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Sheet1" sheetId="1" r:id="rId4"/>
    <sheet state="visible" name="sin formato" sheetId="2" r:id="rId5"/>
  </sheets>
  <definedNames/>
  <calcPr/>
  <extLst>
    <ext uri="GoogleSheetsCustomDataVersion2">
      <go:sheetsCustomData xmlns:go="http://customooxmlschemas.google.com/" r:id="rId6" roundtripDataChecksum="IliklD2k8QJlTHZ0xJDG9nuqVrMTeItXfTQHr8G9W18="/>
    </ext>
  </extLst>
</workbook>
</file>

<file path=xl/sharedStrings.xml><?xml version="1.0" encoding="utf-8"?>
<sst xmlns="http://schemas.openxmlformats.org/spreadsheetml/2006/main" count="11781" uniqueCount="3054">
  <si>
    <t xml:space="preserve">                                    ADDRESS                        1Mp47wKLV6qhG4ZED2UvHTYbVvnTswjge4                                                                          </t>
  </si>
  <si>
    <t xml:space="preserve">1Mp47wKLV6qhG4ZED2UvHTYbVvnTswjge4                          </t>
  </si>
  <si>
    <t>Page</t>
  </si>
  <si>
    <t>#</t>
  </si>
  <si>
    <t>CARD NAME</t>
  </si>
  <si>
    <t>PROJECT</t>
  </si>
  <si>
    <t>TOTAL SUPPLY</t>
  </si>
  <si>
    <t>QUANTITY</t>
  </si>
  <si>
    <t>https://xchain.io/asset/BABYDANK</t>
  </si>
  <si>
    <t>DANK DIRECTORY</t>
  </si>
  <si>
    <t>https://xchain.io/asset/BABYNAKAMOTO</t>
  </si>
  <si>
    <t>https://xchain.io/asset/BABYYODSWAN</t>
  </si>
  <si>
    <t>https://xchain.io/asset/BACKLIGHTDNK</t>
  </si>
  <si>
    <t>https://xchain.io/asset/BACKMESSAGE</t>
  </si>
  <si>
    <t>NONE</t>
  </si>
  <si>
    <t>https://xchain.io/asset/BACKOFCARD</t>
  </si>
  <si>
    <t>https://xchain.io/asset/BADTRIPSHADI</t>
  </si>
  <si>
    <t>RARE SHADILAY</t>
  </si>
  <si>
    <t>https://xchain.io/asset/BANANABUX</t>
  </si>
  <si>
    <t>https://xchain.io/asset/BANANADANK</t>
  </si>
  <si>
    <t>https://xchain.io/asset/BANANAMKNY</t>
  </si>
  <si>
    <t>https://xchain.io/asset/BANEBOBO</t>
  </si>
  <si>
    <t>https://xchain.io/asset/BANECOCO</t>
  </si>
  <si>
    <t>RARECOCO</t>
  </si>
  <si>
    <t>https://xchain.io/asset/BANEORDINAL</t>
  </si>
  <si>
    <t>DANK DIRECTORY / ORDINALS</t>
  </si>
  <si>
    <t>https://xchain.io/asset/BANESOCK</t>
  </si>
  <si>
    <t>RARE SOCKS</t>
  </si>
  <si>
    <t>https://xchain.io/asset/BANKMANFLIES</t>
  </si>
  <si>
    <t>https://xchain.io/asset/BANKOFDANK</t>
  </si>
  <si>
    <t>https://xchain.io/asset/BANKSQUIAT</t>
  </si>
  <si>
    <t>https://xchain.io/asset/BANKSYFIRE</t>
  </si>
  <si>
    <t>https://xchain.io/asset/BANKSYPPS</t>
  </si>
  <si>
    <t>https://xchain.io/asset/BARNRAIDER</t>
  </si>
  <si>
    <t>https://xchain.io/asset/BARTPEPE</t>
  </si>
  <si>
    <t>https://xchain.io/asset/BASEBALLPEPE</t>
  </si>
  <si>
    <t>https://xchain.io/asset/BASICCOMMON</t>
  </si>
  <si>
    <t>https://xchain.io/asset/BASQUIATBOBO</t>
  </si>
  <si>
    <t>https://xchain.io/asset/BASQUIATMFER</t>
  </si>
  <si>
    <t>https://xchain.io/asset/BASSMINT</t>
  </si>
  <si>
    <t>BASSMINT</t>
  </si>
  <si>
    <t>https://xchain.io/asset/BCHPEPE</t>
  </si>
  <si>
    <t>https://xchain.io/asset/BCPEPEDANK</t>
  </si>
  <si>
    <t>https://xchain.io/asset/BCTM</t>
  </si>
  <si>
    <t>https://xchain.io/asset/BDAYPEPE</t>
  </si>
  <si>
    <t>https://xchain.io/asset/BEARCARD</t>
  </si>
  <si>
    <t>https://xchain.io/asset/BEARDEDPEPE</t>
  </si>
  <si>
    <t>https://xchain.io/asset/BEAREKT</t>
  </si>
  <si>
    <t>https://xchain.io/asset/BEARMRKTBOBO</t>
  </si>
  <si>
    <t>https://xchain.io/asset/BEARNPEPE</t>
  </si>
  <si>
    <t>https://xchain.io/asset/BEARNPEPE.PAINTING</t>
  </si>
  <si>
    <t>https://xchain.io/asset/BEATYACHEST</t>
  </si>
  <si>
    <t>https://xchain.io/asset/BECKYPEPE</t>
  </si>
  <si>
    <t>https://xchain.io/asset/BEDP</t>
  </si>
  <si>
    <t>https://xchain.io/asset/BEEPLEMOTO</t>
  </si>
  <si>
    <t>https://xchain.io/asset/BEGUGANJANG</t>
  </si>
  <si>
    <t>SPAMGELO</t>
  </si>
  <si>
    <t>https://xchain.io/asset/BEKINDPEPE</t>
  </si>
  <si>
    <t>https://xchain.io/asset/BENDANKLIN</t>
  </si>
  <si>
    <t>https://xchain.io/asset/BENJDANKLIN</t>
  </si>
  <si>
    <t>https://xchain.io/asset/BETTYPEP</t>
  </si>
  <si>
    <t>https://xchain.io/asset/BEYONDDANKK</t>
  </si>
  <si>
    <t>https://xchain.io/asset/BHATARAPEPE</t>
  </si>
  <si>
    <t>https://xchain.io/asset/BICYCLEPEPE</t>
  </si>
  <si>
    <t>https://xchain.io/asset/BIGBOSSPEPE</t>
  </si>
  <si>
    <t>https://xchain.io/asset/BIGDEAL</t>
  </si>
  <si>
    <t>https://xchain.io/asset/BIGHEADDERP</t>
  </si>
  <si>
    <t>DABC</t>
  </si>
  <si>
    <t>https://xchain.io/asset/BIGWHALE</t>
  </si>
  <si>
    <t>https://xchain.io/asset/BIKERNAKA</t>
  </si>
  <si>
    <t>https://xchain.io/asset/BILLYBUCKS</t>
  </si>
  <si>
    <t>https://xchain.io/asset/BIRTHDAYDANK</t>
  </si>
  <si>
    <t>https://xchain.io/asset/BITBANG</t>
  </si>
  <si>
    <t>https://xchain.io/asset/BITBEANS</t>
  </si>
  <si>
    <t>BITCORNS</t>
  </si>
  <si>
    <t>https://xchain.io/asset/BITCAKE</t>
  </si>
  <si>
    <t>https://xchain.io/asset/BITCAKE.PIZZABIKINI</t>
  </si>
  <si>
    <t>https://xchain.io/asset/BITCOAL</t>
  </si>
  <si>
    <t>https://xchain.io/asset/BITCOCOIN</t>
  </si>
  <si>
    <t>https://xchain.io/asset/BITCOINARTST</t>
  </si>
  <si>
    <t>https://xchain.io/asset/BITCOINSALE</t>
  </si>
  <si>
    <t>https://xchain.io/asset/BITCOINSOUND</t>
  </si>
  <si>
    <t>https://xchain.io/asset/BITCOINSS</t>
  </si>
  <si>
    <t>https://xchain.io/asset/BITCOINWP</t>
  </si>
  <si>
    <t>https://xchain.io/asset/BITCRYSTALS</t>
  </si>
  <si>
    <t>https://xchain.io/asset/BITGANS</t>
  </si>
  <si>
    <t>BITGANS</t>
  </si>
  <si>
    <t>https://xchain.io/asset/BITGRAPES</t>
  </si>
  <si>
    <t>https://xchain.io/asset/BITMINING</t>
  </si>
  <si>
    <t>https://xchain.io/asset/BITPAPER</t>
  </si>
  <si>
    <t>https://xchain.io/asset/BITROCK</t>
  </si>
  <si>
    <t>https://xchain.io/asset/BITROCKET</t>
  </si>
  <si>
    <t>https://xchain.io/asset/BITSALTS</t>
  </si>
  <si>
    <t>https://xchain.io/asset/BITSCISSORS</t>
  </si>
  <si>
    <t>https://xchain.io/asset/BITSMILEY</t>
  </si>
  <si>
    <t>https://xchain.io/asset/BITSUPERPEPE</t>
  </si>
  <si>
    <t>https://xchain.io/asset/BLACKBOX.CIP03</t>
  </si>
  <si>
    <t>https://xchain.io/asset/BLACKNIGHT</t>
  </si>
  <si>
    <t>https://xchain.io/asset/BLACKSWANPEP</t>
  </si>
  <si>
    <t>https://xchain.io/asset/BLACKSWANS</t>
  </si>
  <si>
    <t>https://xchain.io/asset/BLACKSWANTTT</t>
  </si>
  <si>
    <t>https://xchain.io/asset/BLANKDANK</t>
  </si>
  <si>
    <t>https://xchain.io/asset/BLANKPAGE</t>
  </si>
  <si>
    <t>https://xchain.io/asset/BLANKPIZZA</t>
  </si>
  <si>
    <t>https://xchain.io/asset/BLAZEDKIN</t>
  </si>
  <si>
    <t>PHUNCHKINS</t>
  </si>
  <si>
    <t>https://xchain.io/asset/BLEUSKULL</t>
  </si>
  <si>
    <t>RARE SKULL &amp; BONES</t>
  </si>
  <si>
    <t>https://xchain.io/asset/BLEUSMOL</t>
  </si>
  <si>
    <t>DANKFARMS</t>
  </si>
  <si>
    <t>https://xchain.io/asset/BLKSWANINRED</t>
  </si>
  <si>
    <t>https://xchain.io/asset/BLKSWANKEK</t>
  </si>
  <si>
    <t>https://xchain.io/asset/BLKSWANYE</t>
  </si>
  <si>
    <t>THE PEPE PROJECT</t>
  </si>
  <si>
    <t>https://xchain.io/asset/BLUEBEAR.2.ON.DVD</t>
  </si>
  <si>
    <t>DANK DIRECTORY / BLUE BEAR</t>
  </si>
  <si>
    <t>https://xchain.io/asset/BLUEBEAR.analyst</t>
  </si>
  <si>
    <t>https://xchain.io/asset/BLUEBEAR.artifact</t>
  </si>
  <si>
    <t>https://xchain.io/asset/BLUEBEAR.ARTIST</t>
  </si>
  <si>
    <t>https://xchain.io/asset/BLUEBEAR.BLUEBIRD.magic</t>
  </si>
  <si>
    <t>DANK DIRECTORY / BLUEBEAR</t>
  </si>
  <si>
    <t>https://xchain.io/asset/BLUEBEAR.BLUEBIRD.vapor</t>
  </si>
  <si>
    <t>https://xchain.io/asset/BLUEBEAR.bluelink</t>
  </si>
  <si>
    <t>https://xchain.io/asset/BLUEBEAR.bluelon.reveal</t>
  </si>
  <si>
    <t>https://xchain.io/asset/BLUEBEAR.BSAT</t>
  </si>
  <si>
    <t>https://xchain.io/asset/BLUEBEAR.CODES</t>
  </si>
  <si>
    <t>https://xchain.io/asset/BLUEBEAR.collectoooooooor</t>
  </si>
  <si>
    <t>https://xchain.io/asset/BLUEBEAR.DORRANCE</t>
  </si>
  <si>
    <t>https://xchain.io/asset/BLUEBEAR.fake.blue</t>
  </si>
  <si>
    <t>https://xchain.io/asset/BLUEBEAR.FAST</t>
  </si>
  <si>
    <t>https://xchain.io/asset/BLUEBEAR.grave</t>
  </si>
  <si>
    <t>https://xchain.io/asset/BLUEBEAR.HOFF</t>
  </si>
  <si>
    <t>https://xchain.io/asset/BLUEBEAR.IQ</t>
  </si>
  <si>
    <t>https://xchain.io/asset/BLUEBEAR.lean</t>
  </si>
  <si>
    <t>https://xchain.io/asset/BLUEBEAR.message</t>
  </si>
  <si>
    <t>https://xchain.io/asset/BLUEBEAR.onsen</t>
  </si>
  <si>
    <t>https://xchain.io/asset/BLUEBEAR.ours.bleu</t>
  </si>
  <si>
    <t>https://xchain.io/asset/BLUEBEAR.PA</t>
  </si>
  <si>
    <t>https://xchain.io/asset/BLUEBEAR.PAWNSHOP</t>
  </si>
  <si>
    <t>https://xchain.io/asset/BLUEBEAR.senic.bin</t>
  </si>
  <si>
    <t>https://xchain.io/asset/BLUEBEAR.senic.blueee</t>
  </si>
  <si>
    <t>https://xchain.io/asset/BLUEBEAR.senic.collector</t>
  </si>
  <si>
    <t>https://xchain.io/asset/BLUEBEAR.senic.dickbutt.death</t>
  </si>
  <si>
    <t>https://xchain.io/asset/BLUEBEAR.senic.dickbutt</t>
  </si>
  <si>
    <t>https://xchain.io/asset/BLUEBEAR.senic.doc</t>
  </si>
  <si>
    <t>https://xchain.io/asset/BLUEBEAR.senic.farmer</t>
  </si>
  <si>
    <t>https://xchain.io/asset/BLUEBEAR.senic.gif</t>
  </si>
  <si>
    <t>https://xchain.io/asset/BLUEBEAR.senic.lettucegrab</t>
  </si>
  <si>
    <t>https://xchain.io/asset/BLUEBEAR.senic.shop</t>
  </si>
  <si>
    <t>https://xchain.io/asset/BLUEBEAR.senic.snek</t>
  </si>
  <si>
    <t>https://xchain.io/asset/BLUEBEAR.senic.swan</t>
  </si>
  <si>
    <t>https://xchain.io/asset/BLUEBEAR.senic</t>
  </si>
  <si>
    <t>https://xchain.io/asset/BLUEBEAR.TRUMPBEAR</t>
  </si>
  <si>
    <t>https://xchain.io/asset/BLUEBEAR.UFO.grab</t>
  </si>
  <si>
    <t>https://xchain.io/asset/BLUEBEAR.unlucky</t>
  </si>
  <si>
    <t>https://xchain.io/asset/BLUEBEARCASH</t>
  </si>
  <si>
    <t>21,000,000.00000000</t>
  </si>
  <si>
    <t>6,630.55770000</t>
  </si>
  <si>
    <t>https://xchain.io/asset/BLUEBEARHEAD</t>
  </si>
  <si>
    <t>https://xchain.io/asset/BLUEFARMS</t>
  </si>
  <si>
    <t>https://xchain.io/asset/BLUEFLIP</t>
  </si>
  <si>
    <t>https://xchain.io/asset/BLUKERMIT</t>
  </si>
  <si>
    <t>https://xchain.io/asset/BLUNTMONSTER</t>
  </si>
  <si>
    <t>Phunchkins</t>
  </si>
  <si>
    <t>https://xchain.io/asset/BMOBOBO</t>
  </si>
  <si>
    <t>https://xchain.io/asset/BNNO</t>
  </si>
  <si>
    <t>https://xchain.io/asset/BOARDINGPEPE</t>
  </si>
  <si>
    <t>https://xchain.io/asset/BOBKACHU</t>
  </si>
  <si>
    <t>DANK DIRECTORY/RARE BOBO</t>
  </si>
  <si>
    <t>https://xchain.io/asset/BOBKANEPEPE</t>
  </si>
  <si>
    <t>https://xchain.io/asset/BOBLO</t>
  </si>
  <si>
    <t>RARE BOBO</t>
  </si>
  <si>
    <t>https://xchain.io/asset/BOBOAI</t>
  </si>
  <si>
    <t>https://xchain.io/asset/BOBOBAMA</t>
  </si>
  <si>
    <t>https://xchain.io/asset/BOBOBANE</t>
  </si>
  <si>
    <t>https://xchain.io/asset/BOBOBANKSY</t>
  </si>
  <si>
    <t>https://xchain.io/asset/BOBOBLACK</t>
  </si>
  <si>
    <t>https://xchain.io/asset/BOBOBOOST</t>
  </si>
  <si>
    <t>https://xchain.io/asset/BOBOBURNS</t>
  </si>
  <si>
    <t>https://xchain.io/asset/BOBOCARD</t>
  </si>
  <si>
    <t>https://xchain.io/asset/BOBOCASH</t>
  </si>
  <si>
    <t>20,843,310</t>
  </si>
  <si>
    <t>https://xchain.io/asset/BOBOCIRCLE</t>
  </si>
  <si>
    <t>https://xchain.io/asset/BOBOCOMFY</t>
  </si>
  <si>
    <t>https://xchain.io/asset/BOBOCOP</t>
  </si>
  <si>
    <t>https://xchain.io/asset/BOBOCOPY</t>
  </si>
  <si>
    <t>https://xchain.io/asset/BOBOCREAM</t>
  </si>
  <si>
    <t>https://xchain.io/asset/BOBODAB</t>
  </si>
  <si>
    <t>https://xchain.io/asset/BOBODANK</t>
  </si>
  <si>
    <t>https://xchain.io/asset/BOBODICAPRIO</t>
  </si>
  <si>
    <t>https://xchain.io/asset/BOBODON</t>
  </si>
  <si>
    <t>https://xchain.io/asset/BOBOFAKE</t>
  </si>
  <si>
    <t>https://xchain.io/asset/BOBOFETT</t>
  </si>
  <si>
    <t>https://xchain.io/asset/BOBOFIELD</t>
  </si>
  <si>
    <t>https://xchain.io/asset/BOBOHCANADA</t>
  </si>
  <si>
    <t>https://xchain.io/asset/BOBOHEART</t>
  </si>
  <si>
    <t>https://xchain.io/asset/BOBOHIDE</t>
  </si>
  <si>
    <t>https://xchain.io/asset/BOBOKAREN</t>
  </si>
  <si>
    <t>https://xchain.io/asset/BOBOKING</t>
  </si>
  <si>
    <t>https://xchain.io/asset/BOBOKNIGHT</t>
  </si>
  <si>
    <t>https://xchain.io/asset/BOBOLAMA</t>
  </si>
  <si>
    <t>https://xchain.io/asset/BOBOLEPEW</t>
  </si>
  <si>
    <t>https://xchain.io/asset/BOBOLLOCK</t>
  </si>
  <si>
    <t>https://xchain.io/asset/BOBOLUXURY</t>
  </si>
  <si>
    <t>https://xchain.io/asset/BOBOMAN</t>
  </si>
  <si>
    <t>https://xchain.io/asset/BOBOMANCER</t>
  </si>
  <si>
    <t>https://xchain.io/asset/BOBOMANCER.shadowbankingbobo</t>
  </si>
  <si>
    <t>https://xchain.io/asset/BOBOMARKET</t>
  </si>
  <si>
    <t>https://xchain.io/asset/BOBOMASTER</t>
  </si>
  <si>
    <t>https://xchain.io/asset/BOBOMEDUSA</t>
  </si>
  <si>
    <t>https://xchain.io/asset/BOBOMFER</t>
  </si>
  <si>
    <t>https://xchain.io/asset/BOBOMINIONS</t>
  </si>
  <si>
    <t>https://xchain.io/asset/BOBONOPOULOS</t>
  </si>
  <si>
    <t>https://xchain.io/asset/BOBONSON</t>
  </si>
  <si>
    <t>https://xchain.io/asset/BOBOPIZZA</t>
  </si>
  <si>
    <t>https://xchain.io/asset/BOBOPOPS</t>
  </si>
  <si>
    <t>https://xchain.io/asset/BOBOREEFER</t>
  </si>
  <si>
    <t>https://xchain.io/asset/BOBORELAX</t>
  </si>
  <si>
    <t>https://xchain.io/asset/BOBOROSS</t>
  </si>
  <si>
    <t>https://xchain.io/asset/BOBOROTHKO</t>
  </si>
  <si>
    <t>https://xchain.io/asset/BOBORPHEUS</t>
  </si>
  <si>
    <t>https://xchain.io/asset/BOBORUMBLE</t>
  </si>
  <si>
    <t>https://xchain.io/asset/BOBOSEASON</t>
  </si>
  <si>
    <t>https://xchain.io/asset/BOBOSHIT</t>
  </si>
  <si>
    <t>https://xchain.io/asset/BOBOSQUIAT</t>
  </si>
  <si>
    <t>https://xchain.io/asset/BOBOSWEEP</t>
  </si>
  <si>
    <t>https://xchain.io/asset/BOBOTHECLOWN</t>
  </si>
  <si>
    <t>https://xchain.io/asset/BOBOTOOOOOT</t>
  </si>
  <si>
    <t>https://xchain.io/asset/BOBOTOX</t>
  </si>
  <si>
    <t>https://xchain.io/asset/BOBOTRUMP</t>
  </si>
  <si>
    <t>https://xchain.io/asset/BOBOUFO</t>
  </si>
  <si>
    <t>https://xchain.io/asset/BOBOWANTSYOU</t>
  </si>
  <si>
    <t>https://xchain.io/asset/BOBOWETRUST</t>
  </si>
  <si>
    <t>https://xchain.io/asset/BOBOWHALE</t>
  </si>
  <si>
    <t>https://xchain.io/asset/BOBOXFUD</t>
  </si>
  <si>
    <t>https://xchain.io/asset/BOBOXX</t>
  </si>
  <si>
    <t>21,000,000</t>
  </si>
  <si>
    <t>https://xchain.io/asset/BODDINGTON</t>
  </si>
  <si>
    <t>https://xchain.io/asset/BODENZA</t>
  </si>
  <si>
    <t>https://xchain.io/asset/BONERS</t>
  </si>
  <si>
    <t>https://xchain.io/asset/BONGMEMORY</t>
  </si>
  <si>
    <t>https://xchain.io/asset/BOOPBOOPBEEP</t>
  </si>
  <si>
    <t>https://xchain.io/asset/BOOSTDANKYR</t>
  </si>
  <si>
    <t>https://xchain.io/asset/BOOSTEDBANE</t>
  </si>
  <si>
    <t>https://xchain.io/asset/BOOSTLEGGED</t>
  </si>
  <si>
    <t>https://xchain.io/asset/BOOSTLEGGED.FAKOMER</t>
  </si>
  <si>
    <t>https://xchain.io/asset/BOOSTLEGGED.KINGFAKE</t>
  </si>
  <si>
    <t>https://xchain.io/asset/BOOSTRACE</t>
  </si>
  <si>
    <t>https://xchain.io/asset/BOOSTRETURN</t>
  </si>
  <si>
    <t>https://xchain.io/asset/BOOSTWARRIOR</t>
  </si>
  <si>
    <t>https://xchain.io/asset/BOPO</t>
  </si>
  <si>
    <t>https://xchain.io/asset/BOREDPEP</t>
  </si>
  <si>
    <t>https://xchain.io/asset/BORNDANK</t>
  </si>
  <si>
    <t>https://xchain.io/asset/BORNTOKEK</t>
  </si>
  <si>
    <t>https://xchain.io/asset/BOSHICARD</t>
  </si>
  <si>
    <t>https://xchain.io/asset/BOSHIKICKS</t>
  </si>
  <si>
    <t>https://xchain.io/asset/BOSHIWRECKS</t>
  </si>
  <si>
    <t>https://xchain.io/asset/BOSSBABY</t>
  </si>
  <si>
    <t>FAUX SOGS</t>
  </si>
  <si>
    <t>https://xchain.io/asset/BOSSPEPE</t>
  </si>
  <si>
    <t>https://xchain.io/asset/BOSTEIN</t>
  </si>
  <si>
    <t>https://xchain.io/asset/BRADROMANCE</t>
  </si>
  <si>
    <t>https://xchain.io/asset/BREAKBREAD</t>
  </si>
  <si>
    <t>https://xchain.io/asset/BREAKINGPEPE</t>
  </si>
  <si>
    <t>https://xchain.io/asset/BREAMSWAN</t>
  </si>
  <si>
    <t>https://xchain.io/asset/BRIBECARD</t>
  </si>
  <si>
    <t>https://xchain.io/asset/BRICKYPEPE</t>
  </si>
  <si>
    <t>https://xchain.io/asset/BROKENSEA</t>
  </si>
  <si>
    <t>https://xchain.io/asset/BTCFAIRY</t>
  </si>
  <si>
    <t>https://xchain.io/asset/BTCFORGER</t>
  </si>
  <si>
    <t>https://xchain.io/asset/BTCHAWKER</t>
  </si>
  <si>
    <t>https://xchain.io/asset/BTCHODL</t>
  </si>
  <si>
    <t>https://xchain.io/asset/BTCHOLDER</t>
  </si>
  <si>
    <t>https://xchain.io/asset/BTCOFFEETIME</t>
  </si>
  <si>
    <t>https://xchain.io/asset/BTCSCALER</t>
  </si>
  <si>
    <t>https://xchain.io/asset/BTCSKULL</t>
  </si>
  <si>
    <t>https://xchain.io/asset/BTCWIZARD</t>
  </si>
  <si>
    <t>https://xchain.io/asset/BUBBLEFAKE</t>
  </si>
  <si>
    <t>https://xchain.io/asset/BUBBLEPEPE</t>
  </si>
  <si>
    <t>https://xchain.io/asset/BUDDANKCARD</t>
  </si>
  <si>
    <t>https://xchain.io/asset/BUKELEPEPE</t>
  </si>
  <si>
    <t>https://xchain.io/asset/BULLISHGOD</t>
  </si>
  <si>
    <t>https://xchain.io/asset/BULLKACHU</t>
  </si>
  <si>
    <t>https://xchain.io/asset/BULLPOPE</t>
  </si>
  <si>
    <t>https://xchain.io/asset/BULLRIDERS</t>
  </si>
  <si>
    <t>https://xchain.io/asset/BULLVSBEAR</t>
  </si>
  <si>
    <t>https://xchain.io/asset/BURGERPEPE</t>
  </si>
  <si>
    <t>https://xchain.io/asset/BURNFIATS</t>
  </si>
  <si>
    <t>https://xchain.io/asset/BURNINGFROG</t>
  </si>
  <si>
    <t>https://xchain.io/asset/BURNORHODL</t>
  </si>
  <si>
    <t>https://xchain.io/asset/BURNOUTDANK</t>
  </si>
  <si>
    <t>https://xchain.io/asset/BURNQUISTPEP</t>
  </si>
  <si>
    <t>FAKE COMMONS</t>
  </si>
  <si>
    <t>https://xchain.io/asset/BUTTERSPEPE</t>
  </si>
  <si>
    <t>https://xchain.io/asset/BUYMEABEER</t>
  </si>
  <si>
    <t>https://xchain.io/asset/BXMANEKIPEPE</t>
  </si>
  <si>
    <t>https://xchain.io/asset/CALLKEK</t>
  </si>
  <si>
    <t>https://xchain.io/asset/CALLPEPE</t>
  </si>
  <si>
    <t>https://xchain.io/asset/CAMOSCIFI</t>
  </si>
  <si>
    <t>https://xchain.io/asset/CANDYBITCORN</t>
  </si>
  <si>
    <t>https://xchain.io/asset/CANTMODELP</t>
  </si>
  <si>
    <t>https://xchain.io/asset/CAPTAINCRYPT</t>
  </si>
  <si>
    <t>https://xchain.io/asset/CARLPEPE</t>
  </si>
  <si>
    <t>https://xchain.io/asset/CARPOPODITE</t>
  </si>
  <si>
    <t>https://xchain.io/asset/CARPOPODITE.PREBIRTH</t>
  </si>
  <si>
    <t>https://xchain.io/asset/CARRYONHODL</t>
  </si>
  <si>
    <t>https://xchain.io/asset/CARTMANPEPE</t>
  </si>
  <si>
    <t>https://xchain.io/asset/CASADEPEPE</t>
  </si>
  <si>
    <t>https://xchain.io/asset/CASHTOKEN</t>
  </si>
  <si>
    <t>https://xchain.io/asset/CATEPEPE</t>
  </si>
  <si>
    <t>https://xchain.io/asset/CDPUNK</t>
  </si>
  <si>
    <t>https://xchain.io/asset/CECILPEPE</t>
  </si>
  <si>
    <t>https://xchain.io/asset/CEILINGPEPE</t>
  </si>
  <si>
    <t>https://xchain.io/asset/CERTRARE</t>
  </si>
  <si>
    <t>https://xchain.io/asset/CERTRARE.FRA</t>
  </si>
  <si>
    <t>https://xchain.io/asset/CHADBITCOIN</t>
  </si>
  <si>
    <t>https://xchain.io/asset/CHADBUYER</t>
  </si>
  <si>
    <t>https://xchain.io/asset/CHAINSAWDANK</t>
  </si>
  <si>
    <t>https://xchain.io/asset/CHARPEPE</t>
  </si>
  <si>
    <t>https://xchain.io/asset/CHAVBARTPEPE</t>
  </si>
  <si>
    <t>https://xchain.io/asset/CHAVDANK</t>
  </si>
  <si>
    <t>https://xchain.io/asset/CHEERINGPEPE</t>
  </si>
  <si>
    <t>https://xchain.io/asset/CHEFNAKAMOTO</t>
  </si>
  <si>
    <t>https://xchain.io/asset/CHEGUESWAN</t>
  </si>
  <si>
    <t>https://xchain.io/asset/CHIBYPEPE</t>
  </si>
  <si>
    <t>https://xchain.io/asset/CHIKARAPEPE</t>
  </si>
  <si>
    <t>https://xchain.io/asset/CHIKARIN</t>
  </si>
  <si>
    <t>5,000,000.00000000</t>
  </si>
  <si>
    <t>https://xchain.io/asset/CHILLFROGGY</t>
  </si>
  <si>
    <t>https://xchain.io/asset/CHILLINPEPE</t>
  </si>
  <si>
    <t>https://xchain.io/asset/CHINADANK</t>
  </si>
  <si>
    <t>https://xchain.io/asset/CHINANEWYEAR</t>
  </si>
  <si>
    <t>Rare Shadilay</t>
  </si>
  <si>
    <t>https://xchain.io/asset/CHOSENSWAN</t>
  </si>
  <si>
    <t>https://xchain.io/asset/CIPHERTOSHI</t>
  </si>
  <si>
    <t>https://xchain.io/asset/CKANDCORNCD</t>
  </si>
  <si>
    <t>https://xchain.io/asset/CLAIMTHEPEPE</t>
  </si>
  <si>
    <t>https://xchain.io/asset/CLAIRVOYANCE</t>
  </si>
  <si>
    <t>https://xchain.io/asset/CLAYSTMAS.TREE</t>
  </si>
  <si>
    <t>https://xchain.io/asset/CLCKWRKPEPE</t>
  </si>
  <si>
    <t>https://xchain.io/asset/CLCKWRKPEPEE</t>
  </si>
  <si>
    <t>https://xchain.io/asset/CLEANWATERQR</t>
  </si>
  <si>
    <t>Scannable NFTs</t>
  </si>
  <si>
    <t>https://xchain.io/asset/CLONEXREJECT</t>
  </si>
  <si>
    <t>https://xchain.io/asset/CLOUDYDANK</t>
  </si>
  <si>
    <t>https://xchain.io/asset/CLOWNBOBO</t>
  </si>
  <si>
    <t>https://xchain.io/asset/CLUBBOBO</t>
  </si>
  <si>
    <t>https://xchain.io/asset/CMYK</t>
  </si>
  <si>
    <t>1,000,000.00000000</t>
  </si>
  <si>
    <t>https://xchain.io/asset/COCKEXPLORER</t>
  </si>
  <si>
    <t>https://xchain.io/asset/COCKSMASH</t>
  </si>
  <si>
    <t>https://xchain.io/asset/COFFEEDANK</t>
  </si>
  <si>
    <t>https://xchain.io/asset/COGITATION</t>
  </si>
  <si>
    <t>https://xchain.io/asset/COINBASELVI</t>
  </si>
  <si>
    <t>https://xchain.io/asset/COINNINJA</t>
  </si>
  <si>
    <t>https://xchain.io/asset/COLDESTROGAN</t>
  </si>
  <si>
    <t>https://xchain.io/asset/COLDYPEPE</t>
  </si>
  <si>
    <t>https://xchain.io/asset/COLLECTPEPE</t>
  </si>
  <si>
    <t>https://xchain.io/asset/COLORFULFREN</t>
  </si>
  <si>
    <t>https://xchain.io/asset/COLORSUM</t>
  </si>
  <si>
    <t>https://xchain.io/asset/COMEHOMEPEPE</t>
  </si>
  <si>
    <t>https://xchain.io/asset/COMRADEPEPE</t>
  </si>
  <si>
    <t>https://xchain.io/asset/CONANPEPE</t>
  </si>
  <si>
    <t>https://xchain.io/asset/CONGENITALHP</t>
  </si>
  <si>
    <t>https://xchain.io/asset/CONSTANCY</t>
  </si>
  <si>
    <t>https://xchain.io/asset/CONTRABOBO</t>
  </si>
  <si>
    <t>https://xchain.io/asset/COOLDANK</t>
  </si>
  <si>
    <t>https://xchain.io/asset/COPIUMPEPE</t>
  </si>
  <si>
    <t>https://xchain.io/asset/COPPEPE</t>
  </si>
  <si>
    <t>https://xchain.io/asset/COPPERSWAN</t>
  </si>
  <si>
    <t>https://xchain.io/asset/CORNFEFE</t>
  </si>
  <si>
    <t>https://xchain.io/asset/CORNFUTURES</t>
  </si>
  <si>
    <t>Bitcorns</t>
  </si>
  <si>
    <t>20,978,800,000</t>
  </si>
  <si>
    <t>https://xchain.io/asset/COSMICORN</t>
  </si>
  <si>
    <t>https://xchain.io/asset/COSTANZA</t>
  </si>
  <si>
    <t>https://xchain.io/asset/COSTCODANK</t>
  </si>
  <si>
    <t>https://xchain.io/asset/COULDNTHODL</t>
  </si>
  <si>
    <t>https://xchain.io/asset/COUNTERCORD.CASH</t>
  </si>
  <si>
    <t>999,999,169.69696116</t>
  </si>
  <si>
    <t>https://xchain.io/asset/COUNTPEPULA</t>
  </si>
  <si>
    <t>https://xchain.io/asset/COVIDNFTNYC</t>
  </si>
  <si>
    <t>https://xchain.io/asset/CRABTRAP</t>
  </si>
  <si>
    <t>https://xchain.io/asset/CRAIGED</t>
  </si>
  <si>
    <t>https://xchain.io/asset/CRAIGYPEPE</t>
  </si>
  <si>
    <t>https://xchain.io/asset/CRISPYFAKE</t>
  </si>
  <si>
    <t>https://xchain.io/asset/CRITICART.Linker</t>
  </si>
  <si>
    <t>https://xchain.io/asset/CROWLEYPEPE</t>
  </si>
  <si>
    <t>https://xchain.io/asset/CROWLEYPEPE.OLDCROWLEYPEPE</t>
  </si>
  <si>
    <t>https://xchain.io/asset/CROWLEYPEPE.SUMMONCROWLEY</t>
  </si>
  <si>
    <t>https://xchain.io/asset/CRYHARDRFREN</t>
  </si>
  <si>
    <t>https://xchain.io/asset/CRYPTODANK</t>
  </si>
  <si>
    <t>https://xchain.io/asset/CSAT.cc0</t>
  </si>
  <si>
    <t>https://xchain.io/asset/CTHULHUDANK</t>
  </si>
  <si>
    <t>https://xchain.io/asset/CUANBANGKONG</t>
  </si>
  <si>
    <t>https://xchain.io/asset/CUBIPEPE</t>
  </si>
  <si>
    <t>https://xchain.io/asset/CUCKASF</t>
  </si>
  <si>
    <t>https://xchain.io/asset/CUCUMBERFAKE</t>
  </si>
  <si>
    <t>https://xchain.io/asset/CURLYPEPE</t>
  </si>
  <si>
    <t>https://xchain.io/asset/CURSEBABYFY</t>
  </si>
  <si>
    <t>https://xchain.io/asset/CUSTOMPEPE</t>
  </si>
  <si>
    <t>https://xchain.io/asset/CUTESHAD</t>
  </si>
  <si>
    <t>https://xchain.io/asset/CYBERDANK</t>
  </si>
  <si>
    <t>https://xchain.io/asset/CYGNUSOSSIS</t>
  </si>
  <si>
    <t>https://xchain.io/asset/CYROTANKPEPE</t>
  </si>
  <si>
    <t>https://xchain.io/asset/CZPEPE</t>
  </si>
  <si>
    <t>https://xchain.io/asset/DABC</t>
  </si>
  <si>
    <t>https://xchain.io/asset/DABCKONGS</t>
  </si>
  <si>
    <t>https://xchain.io/asset/DABEATEN</t>
  </si>
  <si>
    <t>https://xchain.io/asset/DABZOMBIE</t>
  </si>
  <si>
    <t>https://xchain.io/asset/DADANKACUS</t>
  </si>
  <si>
    <t>https://xchain.io/asset/DAHSNIPER</t>
  </si>
  <si>
    <t>https://xchain.io/asset/DAHTOKEN</t>
  </si>
  <si>
    <t>https://xchain.io/asset/DAILYBEAR</t>
  </si>
  <si>
    <t>https://xchain.io/asset/DAILYDANK</t>
  </si>
  <si>
    <t>https://xchain.io/asset/DAILYFROG</t>
  </si>
  <si>
    <t>https://xchain.io/asset/DAILYTROLL</t>
  </si>
  <si>
    <t>https://xchain.io/asset/DALIDANK</t>
  </si>
  <si>
    <t>https://xchain.io/asset/DALIDANKER</t>
  </si>
  <si>
    <t>https://xchain.io/asset/DALIMOTO</t>
  </si>
  <si>
    <t>https://xchain.io/asset/DAMIENSFRENS</t>
  </si>
  <si>
    <t>https://xchain.io/asset/DANK</t>
  </si>
  <si>
    <t>https://xchain.io/asset/DANK.ESTATE</t>
  </si>
  <si>
    <t>https://xchain.io/asset/DANK.IA</t>
  </si>
  <si>
    <t>https://xchain.io/asset/DANK.uncut</t>
  </si>
  <si>
    <t>https://xchain.io/asset/DANKACHU</t>
  </si>
  <si>
    <t>https://xchain.io/asset/DANKACID</t>
  </si>
  <si>
    <t>https://xchain.io/asset/DANKACUS</t>
  </si>
  <si>
    <t>https://xchain.io/asset/DANKAD</t>
  </si>
  <si>
    <t>https://xchain.io/asset/DANKAGENT</t>
  </si>
  <si>
    <t>https://xchain.io/asset/DANKAGENT.RECRUITMENT403</t>
  </si>
  <si>
    <t>https://xchain.io/asset/DANKAGENT.recruitment578</t>
  </si>
  <si>
    <t>https://xchain.io/asset/DANKAGENT.recruitment88</t>
  </si>
  <si>
    <t>https://xchain.io/asset/DANKAGENT.SUSPECT101</t>
  </si>
  <si>
    <t>https://xchain.io/asset/DANKAGENT.suspect206</t>
  </si>
  <si>
    <t>https://xchain.io/asset/DANKAGENT.suspect2202</t>
  </si>
  <si>
    <t>https://xchain.io/asset/DANKAGENT.suspect3250</t>
  </si>
  <si>
    <t>https://xchain.io/asset/DANKAIR</t>
  </si>
  <si>
    <t>https://xchain.io/asset/DANKAKIRA</t>
  </si>
  <si>
    <t>https://xchain.io/asset/DANKALI</t>
  </si>
  <si>
    <t>https://xchain.io/asset/DANKALIEN</t>
  </si>
  <si>
    <t>https://xchain.io/asset/DANKALISA</t>
  </si>
  <si>
    <t>https://xchain.io/asset/DANKALITY</t>
  </si>
  <si>
    <t>https://xchain.io/asset/DANKALONE</t>
  </si>
  <si>
    <t>https://xchain.io/asset/DANKALOT</t>
  </si>
  <si>
    <t>https://xchain.io/asset/DANKAMOTO</t>
  </si>
  <si>
    <t>https://xchain.io/asset/DANKAMPIRE</t>
  </si>
  <si>
    <t>https://xchain.io/asset/DANKANDBRASH</t>
  </si>
  <si>
    <t>https://xchain.io/asset/DANKANGEL</t>
  </si>
  <si>
    <t>https://xchain.io/asset/DANKANOMALY</t>
  </si>
  <si>
    <t>https://xchain.io/asset/DANKARCADE</t>
  </si>
  <si>
    <t>https://xchain.io/asset/DANKARCHAEA</t>
  </si>
  <si>
    <t>https://xchain.io/asset/DANKARENA</t>
  </si>
  <si>
    <t>https://xchain.io/asset/DANKAROKE</t>
  </si>
  <si>
    <t>https://xchain.io/asset/DANKAROT</t>
  </si>
  <si>
    <t>https://xchain.io/asset/DANKARREST</t>
  </si>
  <si>
    <t>https://xchain.io/asset/DANKARSON</t>
  </si>
  <si>
    <t>https://xchain.io/asset/DANKASSASSIN</t>
  </si>
  <si>
    <t>https://xchain.io/asset/DANKASSO</t>
  </si>
  <si>
    <t>https://xchain.io/asset/DANKATELLO</t>
  </si>
  <si>
    <t>https://xchain.io/asset/DANKATIME</t>
  </si>
  <si>
    <t>https://xchain.io/asset/DANKATOM</t>
  </si>
  <si>
    <t>https://xchain.io/asset/DANKAUCTION</t>
  </si>
  <si>
    <t>https://xchain.io/asset/DANKAUDIO</t>
  </si>
  <si>
    <t>https://xchain.io/asset/DANKBAE</t>
  </si>
  <si>
    <t>https://xchain.io/asset/DANKBAEL</t>
  </si>
  <si>
    <t>https://xchain.io/asset/DANKBALL</t>
  </si>
  <si>
    <t>https://xchain.io/asset/DANKBALLET</t>
  </si>
  <si>
    <t>https://xchain.io/asset/DANKBALLOON</t>
  </si>
  <si>
    <t>https://xchain.io/asset/DANKBANE</t>
  </si>
  <si>
    <t>https://xchain.io/asset/DANKBANKSY</t>
  </si>
  <si>
    <t>https://xchain.io/asset/DANKBASQUIAT</t>
  </si>
  <si>
    <t>https://xchain.io/asset/DANKBEAVIS</t>
  </si>
  <si>
    <t>https://xchain.io/asset/DANKBEEPLE</t>
  </si>
  <si>
    <t>https://xchain.io/asset/DANKBIN</t>
  </si>
  <si>
    <t>https://xchain.io/asset/DANKBIRD</t>
  </si>
  <si>
    <t>https://xchain.io/asset/DANKBIRDS</t>
  </si>
  <si>
    <t>https://xchain.io/asset/DANKBLANKS</t>
  </si>
  <si>
    <t>https://xchain.io/asset/DANKBLINK</t>
  </si>
  <si>
    <t>https://xchain.io/asset/DANKBOBO</t>
  </si>
  <si>
    <t>https://xchain.io/asset/DANKBOMBER</t>
  </si>
  <si>
    <t>https://xchain.io/asset/DANKBONES</t>
  </si>
  <si>
    <t>https://xchain.io/asset/DANKBOOST</t>
  </si>
  <si>
    <t>https://xchain.io/asset/DANKBOSS</t>
  </si>
  <si>
    <t>https://xchain.io/asset/DANKBRAIN</t>
  </si>
  <si>
    <t>https://xchain.io/asset/DANKBREAKS</t>
  </si>
  <si>
    <t>https://xchain.io/asset/DANKBRRR</t>
  </si>
  <si>
    <t>https://xchain.io/asset/DANKBRRRR</t>
  </si>
  <si>
    <t>https://xchain.io/asset/DANKBUDDAH</t>
  </si>
  <si>
    <t>https://xchain.io/asset/DANKBUDDHA</t>
  </si>
  <si>
    <t>https://xchain.io/asset/DANKBUSTER</t>
  </si>
  <si>
    <t>https://xchain.io/asset/DANKBUTERIN</t>
  </si>
  <si>
    <t>https://xchain.io/asset/DANKBUTTHEAD</t>
  </si>
  <si>
    <t>https://xchain.io/asset/DANKCAMO</t>
  </si>
  <si>
    <t>https://xchain.io/asset/DANKCANS</t>
  </si>
  <si>
    <t>https://xchain.io/asset/DANKCAPITAN</t>
  </si>
  <si>
    <t>https://xchain.io/asset/DANKCARD</t>
  </si>
  <si>
    <t>https://xchain.io/asset/DANKCART</t>
  </si>
  <si>
    <t>https://xchain.io/asset/DANKCARTMAN</t>
  </si>
  <si>
    <t>https://xchain.io/asset/DANKCASTLE</t>
  </si>
  <si>
    <t>https://xchain.io/asset/DANKCAT</t>
  </si>
  <si>
    <t>https://xchain.io/asset/DANKCBD</t>
  </si>
  <si>
    <t>https://xchain.io/asset/DANKCEREMONY</t>
  </si>
  <si>
    <t>https://xchain.io/asset/DANKCEZ</t>
  </si>
  <si>
    <t>https://xchain.io/asset/DANKCHAIR</t>
  </si>
  <si>
    <t>https://xchain.io/asset/DANKCHAMP</t>
  </si>
  <si>
    <t>https://xchain.io/asset/DANKCHAOS</t>
  </si>
  <si>
    <t>https://xchain.io/asset/DANKCHARLES</t>
  </si>
  <si>
    <t>https://xchain.io/asset/DANKCHARLOT</t>
  </si>
  <si>
    <t>https://xchain.io/asset/DANKCHAV</t>
  </si>
  <si>
    <t>https://xchain.io/asset/DANKCHECKER</t>
  </si>
  <si>
    <t>https://xchain.io/asset/DANKCHEECE</t>
  </si>
  <si>
    <r>
      <rPr>
        <rFont val="Arial"/>
        <color rgb="FF000000"/>
        <sz val="10.0"/>
        <u/>
      </rPr>
      <t>https://xchain.io/asset/D</t>
    </r>
    <r>
      <rPr>
        <rFont val="Arial"/>
        <color rgb="FF000000"/>
        <sz val="10.0"/>
      </rPr>
      <t>ANKCHEESE</t>
    </r>
  </si>
  <si>
    <t>https://xchain.io/asset/DANKCHEF</t>
  </si>
  <si>
    <t>https://xchain.io/asset/DANKCHILDREN</t>
  </si>
  <si>
    <t>https://xchain.io/asset/DANKCHONG</t>
  </si>
  <si>
    <t>https://xchain.io/asset/DANKCHULA</t>
  </si>
  <si>
    <t>https://xchain.io/asset/DANKCLERK</t>
  </si>
  <si>
    <t>https://xchain.io/asset/DANKCLIENT</t>
  </si>
  <si>
    <t>https://xchain.io/asset/DANKCLONEX</t>
  </si>
  <si>
    <t>https://xchain.io/asset/DANKCLUB</t>
  </si>
  <si>
    <t>https://xchain.io/asset/DANKCO</t>
  </si>
  <si>
    <t>https://xchain.io/asset/DANKCODER</t>
  </si>
  <si>
    <t>https://xchain.io/asset/DANKCOKE</t>
  </si>
  <si>
    <t>https://xchain.io/asset/DANKCOLA</t>
  </si>
  <si>
    <t>https://xchain.io/asset/DANKCOLLECT</t>
  </si>
  <si>
    <t>https://xchain.io/asset/DANKCOPIUM</t>
  </si>
  <si>
    <t>https://xchain.io/asset/DANKCOQPEPE</t>
  </si>
  <si>
    <t>https://xchain.io/asset/DANKCROOK</t>
  </si>
  <si>
    <t>https://xchain.io/asset/DANKCUBE</t>
  </si>
  <si>
    <t>https://xchain.io/asset/DANKCULKIN</t>
  </si>
  <si>
    <t>https://xchain.io/asset/DANKCULT</t>
  </si>
  <si>
    <t>https://xchain.io/asset/DANKDADS</t>
  </si>
  <si>
    <t>https://xchain.io/asset/DANKDALF</t>
  </si>
  <si>
    <t>https://xchain.io/asset/DANKDALI</t>
  </si>
  <si>
    <t>https://xchain.io/asset/DANKDANCE</t>
  </si>
  <si>
    <t>https://xchain.io/asset/DANKDATA</t>
  </si>
  <si>
    <t>https://xchain.io/asset/DANKDATE</t>
  </si>
  <si>
    <t>https://xchain.io/asset/DANKDAY</t>
  </si>
  <si>
    <t>https://xchain.io/asset/DANKDDS</t>
  </si>
  <si>
    <t>https://xchain.io/asset/DANKDEALER</t>
  </si>
  <si>
    <t>https://xchain.io/asset/DANKDEBATE</t>
  </si>
  <si>
    <t>https://xchain.io/asset/DANKDEBTS</t>
  </si>
  <si>
    <t>https://xchain.io/asset/DANKDEGEN</t>
  </si>
  <si>
    <t>https://xchain.io/asset/DANKDENZA</t>
  </si>
  <si>
    <t>https://xchain.io/asset/DANKDEVIL</t>
  </si>
  <si>
    <t>https://xchain.io/asset/DANKDOCKS</t>
  </si>
  <si>
    <t>https://xchain.io/asset/DANKDOCTOR</t>
  </si>
  <si>
    <t>https://xchain.io/asset/DANKDOG</t>
  </si>
  <si>
    <t>https://xchain.io/asset/DANKDOVE</t>
  </si>
  <si>
    <t>https://xchain.io/asset/DANKDRIFT</t>
  </si>
  <si>
    <t>https://xchain.io/asset/DANKDRIP</t>
  </si>
  <si>
    <t>https://xchain.io/asset/DANKDROP</t>
  </si>
  <si>
    <t>https://xchain.io/asset/DANKDRUG</t>
  </si>
  <si>
    <t>https://xchain.io/asset/DANKDUMP</t>
  </si>
  <si>
    <t>https://xchain.io/asset/DANKDYLAN</t>
  </si>
  <si>
    <t>https://xchain.io/asset/DANKEDEN</t>
  </si>
  <si>
    <t>https://xchain.io/asset/DANKEGG</t>
  </si>
  <si>
    <t>https://xchain.io/asset/DANKEGYPT</t>
  </si>
  <si>
    <t>https://xchain.io/asset/DANKEINSTEIN</t>
  </si>
  <si>
    <t>https://xchain.io/asset/DANKELANGELO</t>
  </si>
  <si>
    <t>https://xchain.io/asset/DANKELMON</t>
  </si>
  <si>
    <t>https://xchain.io/asset/DANKELODEON</t>
  </si>
  <si>
    <t>https://xchain.io/asset/DANKELON</t>
  </si>
  <si>
    <t>https://xchain.io/asset/DANKELONMUSK</t>
  </si>
  <si>
    <t>https://xchain.io/asset/DANKELVIS</t>
  </si>
  <si>
    <t>https://xchain.io/asset/DANKEMIST</t>
  </si>
  <si>
    <t>https://xchain.io/asset/DANKEMPEROR</t>
  </si>
  <si>
    <t>https://xchain.io/asset/DANKENARDO</t>
  </si>
  <si>
    <t>https://xchain.io/asset/DANKEQDANK</t>
  </si>
  <si>
    <t>https://xchain.io/asset/DANKEQUATION</t>
  </si>
  <si>
    <t>https://xchain.io/asset/DANKESTNUG</t>
  </si>
  <si>
    <t>https://xchain.io/asset/DANKESTWISH</t>
  </si>
  <si>
    <t>https://xchain.io/asset/DANKESTWOJAK</t>
  </si>
  <si>
    <t>https://xchain.io/asset/DANKEVENT</t>
  </si>
  <si>
    <t>https://xchain.io/asset/DANKEVERSE</t>
  </si>
  <si>
    <t>https://xchain.io/asset/DANKEYKONG</t>
  </si>
  <si>
    <t>https://xchain.io/asset/DANKFACTORY</t>
  </si>
  <si>
    <t>https://xchain.io/asset/DANKFARMER</t>
  </si>
  <si>
    <t>https://xchain.io/asset/DANKFARMS.NPCFRENZ</t>
  </si>
  <si>
    <t>https://xchain.io/asset/DANKFARMS.SMOLFRENZ</t>
  </si>
  <si>
    <t>https://xchain.io/asset/DANKFARMS.WTF</t>
  </si>
  <si>
    <t>https://xchain.io/asset/DANKFATHERI</t>
  </si>
  <si>
    <t>https://xchain.io/asset/DANKFDCARD</t>
  </si>
  <si>
    <t>https://xchain.io/asset/DANKFEATHERS</t>
  </si>
  <si>
    <t>https://xchain.io/asset/DANKFIELD</t>
  </si>
  <si>
    <t>https://xchain.io/asset/DANKFIFTY</t>
  </si>
  <si>
    <t>https://xchain.io/asset/DANKFILES</t>
  </si>
  <si>
    <t>https://xchain.io/asset/DANKFINITY</t>
  </si>
  <si>
    <t>https://xchain.io/asset/DANKFIRE</t>
  </si>
  <si>
    <t>https://xchain.io/asset/DANKFISH</t>
  </si>
  <si>
    <t>https://xchain.io/asset/DANKFLATEN</t>
  </si>
  <si>
    <t>https://xchain.io/asset/DANKFLOWER</t>
  </si>
  <si>
    <t>https://xchain.io/asset/DANKFLUSH</t>
  </si>
  <si>
    <t>https://xchain.io/asset/DANKFOOD</t>
  </si>
  <si>
    <t>https://xchain.io/asset/DANKFORCE</t>
  </si>
  <si>
    <t>https://xchain.io/asset/DANKFORSPEED</t>
  </si>
  <si>
    <t>https://xchain.io/asset/DANKFRACTAL</t>
  </si>
  <si>
    <t>https://xchain.io/asset/DANKFROG</t>
  </si>
  <si>
    <t>https://xchain.io/asset/DANKFROGGY</t>
  </si>
  <si>
    <t>https://xchain.io/asset/DANKFUSION</t>
  </si>
  <si>
    <t>https://xchain.io/asset/DANKFUTURE</t>
  </si>
  <si>
    <t>https://xchain.io/asset/DANKGACY</t>
  </si>
  <si>
    <t>https://xchain.io/asset/DANKGADSDUN</t>
  </si>
  <si>
    <t>https://xchain.io/asset/DANKGALLERY</t>
  </si>
  <si>
    <t>https://xchain.io/asset/DANKGAME</t>
  </si>
  <si>
    <t>https://xchain.io/asset/DANKGANDHI</t>
  </si>
  <si>
    <t>https://xchain.io/asset/DANKGANK</t>
  </si>
  <si>
    <t>https://xchain.io/asset/DANKGENESIS</t>
  </si>
  <si>
    <t>https://xchain.io/asset/DANKGENIE</t>
  </si>
  <si>
    <t>https://xchain.io/asset/DANKGNOME</t>
  </si>
  <si>
    <t>https://xchain.io/asset/DANKGOGGINS</t>
  </si>
  <si>
    <t>https://xchain.io/asset/DANKGOGH</t>
  </si>
  <si>
    <t>https://xchain.io/asset/DANKGONG</t>
  </si>
  <si>
    <t>https://xchain.io/asset/DANKGOOD</t>
  </si>
  <si>
    <t>https://xchain.io/asset/DANKGREEN</t>
  </si>
  <si>
    <t>https://xchain.io/asset/DANKGRIMM</t>
  </si>
  <si>
    <t>https://xchain.io/asset/DANKGROHL</t>
  </si>
  <si>
    <t>https://xchain.io/asset/DANKGUARDS</t>
  </si>
  <si>
    <t>https://xchain.io/asset/DANKGUITAR</t>
  </si>
  <si>
    <t>https://xchain.io/asset/DANKGUN</t>
  </si>
  <si>
    <t>https://xchain.io/asset/DANKHACK</t>
  </si>
  <si>
    <t>https://xchain.io/asset/DANKHADOUKEN</t>
  </si>
  <si>
    <t>https://xchain.io/asset/DANKHAIRPEPE</t>
  </si>
  <si>
    <t>https://xchain.io/asset/DANKHARVEST</t>
  </si>
  <si>
    <t>https://xchain.io/asset/DANKHAWKING</t>
  </si>
  <si>
    <t>https://xchain.io/asset/DANKHEAD</t>
  </si>
  <si>
    <t>https://xchain.io/asset/DANKHEADS</t>
  </si>
  <si>
    <t>https://xchain.io/asset/DANKHEFNER</t>
  </si>
  <si>
    <t>https://xchain.io/asset/DANKHEIST</t>
  </si>
  <si>
    <t>https://xchain.io/asset/DANKHELL</t>
  </si>
  <si>
    <t>https://xchain.io/asset/DANKHIGHS</t>
  </si>
  <si>
    <t>https://xchain.io/asset/DANKHIRSKY</t>
  </si>
  <si>
    <t>https://xchain.io/asset/DANKHITLER</t>
  </si>
  <si>
    <t>https://xchain.io/asset/DANKHOLIDAY</t>
  </si>
  <si>
    <t>https://xchain.io/asset/DANKHOMER</t>
  </si>
  <si>
    <t>https://xchain.io/asset/DANKHONK</t>
  </si>
  <si>
    <t>https://xchain.io/asset/DANKHONKLER</t>
  </si>
  <si>
    <t>https://xchain.io/asset/DANKHOODPEPE</t>
  </si>
  <si>
    <t>https://xchain.io/asset/DANKHORROR</t>
  </si>
  <si>
    <t>https://xchain.io/asset/DANKHULK</t>
  </si>
  <si>
    <t>https://xchain.io/asset/DANKHUNGRY</t>
  </si>
  <si>
    <t>https://xchain.io/asset/DANKICECREAM</t>
  </si>
  <si>
    <t>https://xchain.io/asset/DANKICONS</t>
  </si>
  <si>
    <t>https://xchain.io/asset/DANKILLGERMS</t>
  </si>
  <si>
    <t>https://xchain.io/asset/DANKINATOR</t>
  </si>
  <si>
    <t>https://xchain.io/asset/DANKINEM</t>
  </si>
  <si>
    <t>https://xchain.io/asset/DANKINSKY</t>
  </si>
  <si>
    <t>https://xchain.io/asset/DANKIQ</t>
  </si>
  <si>
    <t>https://xchain.io/asset/DANKIRON</t>
  </si>
  <si>
    <t>https://xchain.io/asset/DANKIRWIN</t>
  </si>
  <si>
    <t>https://xchain.io/asset/DANKISDEAD</t>
  </si>
  <si>
    <t>https://xchain.io/asset/DANKISLAND</t>
  </si>
  <si>
    <t>https://xchain.io/asset/DANKIT</t>
  </si>
  <si>
    <t>https://xchain.io/asset/DANKIZARD</t>
  </si>
  <si>
    <t>https://xchain.io/asset/DANKJACKSONP</t>
  </si>
  <si>
    <t>https://xchain.io/asset/DANKJONG</t>
  </si>
  <si>
    <t>https://xchain.io/asset/DANKJUDGMENT</t>
  </si>
  <si>
    <t>https://xchain.io/asset/DANKKAHLO</t>
  </si>
  <si>
    <t>https://xchain.io/asset/DANKKAWS</t>
  </si>
  <si>
    <t>https://xchain.io/asset/DANKKENNY</t>
  </si>
  <si>
    <t>https://xchain.io/asset/DANKKERMIT</t>
  </si>
  <si>
    <t>https://xchain.io/asset/DANKKGAME</t>
  </si>
  <si>
    <t>https://xchain.io/asset/DANKKHALED</t>
  </si>
  <si>
    <t>https://xchain.io/asset/DANKKHALIFA</t>
  </si>
  <si>
    <t>https://xchain.io/asset/DANKKIDPEPE</t>
  </si>
  <si>
    <t>https://xchain.io/asset/DANKKILLAH</t>
  </si>
  <si>
    <t>https://xchain.io/asset/DANKKNIGHT</t>
  </si>
  <si>
    <t>https://xchain.io/asset/DANKKYLE</t>
  </si>
  <si>
    <t>https://xchain.io/asset/DANKLACARA</t>
  </si>
  <si>
    <t>https://xchain.io/asset/DANKLAKE</t>
  </si>
  <si>
    <t>https://xchain.io/asset/DANKLANDS</t>
  </si>
  <si>
    <t>https://xchain.io/asset/DANKLARDIN</t>
  </si>
  <si>
    <t>https://xchain.io/asset/DANKLEGION</t>
  </si>
  <si>
    <t>https://xchain.io/asset/DANKLEGION.GENERAL</t>
  </si>
  <si>
    <t>https://xchain.io/asset/DANKLEGION.SILVER</t>
  </si>
  <si>
    <t>https://xchain.io/asset/DANKLEGS</t>
  </si>
  <si>
    <t>https://xchain.io/asset/DANKLIBERTY</t>
  </si>
  <si>
    <t>https://xchain.io/asset/DANKLILPEPE</t>
  </si>
  <si>
    <t>https://xchain.io/asset/DANKLINES</t>
  </si>
  <si>
    <t>https://xchain.io/asset/DANKLION</t>
  </si>
  <si>
    <t>https://xchain.io/asset/DANKLIVING</t>
  </si>
  <si>
    <t>https://xchain.io/asset/DANKLIZZY</t>
  </si>
  <si>
    <t>https://xchain.io/asset/DANKLOBBY</t>
  </si>
  <si>
    <t>https://xchain.io/asset/DANKLORD</t>
  </si>
  <si>
    <t>https://xchain.io/asset/DANKLORDKEK</t>
  </si>
  <si>
    <t>https://xchain.io/asset/DANKLORIAN</t>
  </si>
  <si>
    <t>https://xchain.io/asset/DANKLOWBALL</t>
  </si>
  <si>
    <t>https://xchain.io/asset/DANKLUBBER</t>
  </si>
  <si>
    <t>https://xchain.io/asset/DANKLUFFY</t>
  </si>
  <si>
    <t>https://xchain.io/asset/DANKLUMINATI</t>
  </si>
  <si>
    <t>https://xchain.io/asset/DANKLUNCH</t>
  </si>
  <si>
    <t>https://xchain.io/asset/DANKMACROJOE</t>
  </si>
  <si>
    <t>https://xchain.io/asset/DANKMAGIC</t>
  </si>
  <si>
    <t>https://xchain.io/asset/DANKMAGICIAN</t>
  </si>
  <si>
    <t>https://xchain.io/asset/DANKMAGIK</t>
  </si>
  <si>
    <t>https://xchain.io/asset/DANKMAP</t>
  </si>
  <si>
    <t>https://xchain.io/asset/DANKMARLEY</t>
  </si>
  <si>
    <t>https://xchain.io/asset/DANKMATTERS</t>
  </si>
  <si>
    <t>https://xchain.io/asset/DANKMAXI</t>
  </si>
  <si>
    <t>https://xchain.io/asset/DANKMEDUSA</t>
  </si>
  <si>
    <t>https://xchain.io/asset/DANKMELTDOWN</t>
  </si>
  <si>
    <t>https://xchain.io/asset/DANKMEMEBOYZ</t>
  </si>
  <si>
    <t>https://xchain.io/asset/DANKMEMEBOYZ.PARTY</t>
  </si>
  <si>
    <t>https://xchain.io/asset/DANKMEMECARD</t>
  </si>
  <si>
    <t>https://xchain.io/asset/DANKMEMECASH</t>
  </si>
  <si>
    <t>884,088,096.50777781</t>
  </si>
  <si>
    <t>1,227,503.27424351</t>
  </si>
  <si>
    <t>https://xchain.io/asset/DANKMEMECASH.1000000000X</t>
  </si>
  <si>
    <t>https://xchain.io/asset/DANKMEMECASH.1000000x</t>
  </si>
  <si>
    <t>https://xchain.io/asset/DANKMEMEMOTO</t>
  </si>
  <si>
    <t>https://xchain.io/asset/DANKMEMORY</t>
  </si>
  <si>
    <t>https://xchain.io/asset/DANKMESSI</t>
  </si>
  <si>
    <t>https://xchain.io/asset/DANKMETACASH</t>
  </si>
  <si>
    <t>https://xchain.io/asset/DANKMEXANISH</t>
  </si>
  <si>
    <t>https://xchain.io/asset/DANKMEXICAN</t>
  </si>
  <si>
    <t>https://xchain.io/asset/DANKMF</t>
  </si>
  <si>
    <t>https://xchain.io/asset/DANKMIAMI</t>
  </si>
  <si>
    <t>https://xchain.io/asset/DANKMIRO</t>
  </si>
  <si>
    <t>https://xchain.io/asset/DANKMISTY</t>
  </si>
  <si>
    <t>https://xchain.io/asset/DANKMODART</t>
  </si>
  <si>
    <t>https://xchain.io/asset/DANKMONKEY</t>
  </si>
  <si>
    <t>https://xchain.io/asset/DANKMONSTA</t>
  </si>
  <si>
    <t>https://xchain.io/asset/DANKMOONPEPE</t>
  </si>
  <si>
    <t>https://xchain.io/asset/DANKMOONS</t>
  </si>
  <si>
    <t>https://xchain.io/asset/DANKMOSES</t>
  </si>
  <si>
    <t>https://xchain.io/asset/DANKMUGSHOT</t>
  </si>
  <si>
    <t>https://xchain.io/asset/DANKMUSHROOM</t>
  </si>
  <si>
    <t>https://xchain.io/asset/DANKMUSK</t>
  </si>
  <si>
    <t>https://xchain.io/asset/DANKNAMJUNE</t>
  </si>
  <si>
    <t>https://xchain.io/asset/DANKNAMSTYLE</t>
  </si>
  <si>
    <t>https://xchain.io/asset/DANKNARUTO</t>
  </si>
  <si>
    <t>https://xchain.io/asset/DANKNEWPEPA</t>
  </si>
  <si>
    <t>https://xchain.io/asset/DANKNIGHT</t>
  </si>
  <si>
    <t>https://xchain.io/asset/DANKNINE</t>
  </si>
  <si>
    <t>https://xchain.io/asset/DANKNOMALY</t>
  </si>
  <si>
    <t>https://xchain.io/asset/DANKNUKES</t>
  </si>
  <si>
    <t>https://xchain.io/asset/DANKNWEIRD</t>
  </si>
  <si>
    <t>https://xchain.io/asset/DANKOFWAR</t>
  </si>
  <si>
    <t>https://xchain.io/asset/DANKOFX</t>
  </si>
  <si>
    <t>https://xchain.io/asset/DANKOLEKTOR</t>
  </si>
  <si>
    <t>https://xchain.io/asset/DANKOLIATH</t>
  </si>
  <si>
    <t>https://xchain.io/asset/DANKOLSON</t>
  </si>
  <si>
    <t>https://xchain.io/asset/DANKONE</t>
  </si>
  <si>
    <t>https://xchain.io/asset/DANKONEPEPE</t>
  </si>
  <si>
    <t>https://xchain.io/asset/DANKONI</t>
  </si>
  <si>
    <t>https://xchain.io/asset/DANKONTITAN</t>
  </si>
  <si>
    <t>https://xchain.io/asset/DANKORDERPP</t>
  </si>
  <si>
    <t>https://xchain.io/asset/DANKOUTLINES</t>
  </si>
  <si>
    <t>https://xchain.io/asset/DANKOW</t>
  </si>
  <si>
    <t>https://xchain.io/asset/DANKPABLO</t>
  </si>
  <si>
    <t>https://xchain.io/asset/DANKPAIN</t>
  </si>
  <si>
    <t>https://xchain.io/asset/DANKPAIN.GOLDEDITION</t>
  </si>
  <si>
    <t>https://xchain.io/asset/DANKPANIC</t>
  </si>
  <si>
    <t>https://xchain.io/asset/DANKPANTHER</t>
  </si>
  <si>
    <t>https://xchain.io/asset/DANKPARTY</t>
  </si>
  <si>
    <t>https://xchain.io/asset/DANKPD</t>
  </si>
  <si>
    <t>https://xchain.io/asset/DANKPENCIL</t>
  </si>
  <si>
    <t>https://xchain.io/asset/DANKPEPA</t>
  </si>
  <si>
    <t>https://xchain.io/asset/DANKPEPEBAND</t>
  </si>
  <si>
    <t>https://xchain.io/asset/DANKPEPEDAO</t>
  </si>
  <si>
    <t>https://xchain.io/asset/DANKPEPEDRAW</t>
  </si>
  <si>
    <t>https://xchain.io/asset/DANKPEPEFLY</t>
  </si>
  <si>
    <t>https://xchain.io/asset/DANKPEPEGARD</t>
  </si>
  <si>
    <t>https://xchain.io/asset/DANKPEPELISA</t>
  </si>
  <si>
    <t>https://xchain.io/asset/DANKPEPEMOTO</t>
  </si>
  <si>
    <t>https://xchain.io/asset/DANKPEPEPRST</t>
  </si>
  <si>
    <t>https://xchain.io/asset/DANKPEPEPSI</t>
  </si>
  <si>
    <t>https://xchain.io/asset/DANKPEPEROCK</t>
  </si>
  <si>
    <t>https://xchain.io/asset/DANKPEPESOX</t>
  </si>
  <si>
    <t>https://xchain.io/asset/DANKPEPESS</t>
  </si>
  <si>
    <t>https://xchain.io/asset/DANKPEPEUFO</t>
  </si>
  <si>
    <t>https://xchain.io/asset/DANKPEPEWORM</t>
  </si>
  <si>
    <t>https://xchain.io/asset/DANKPEPPI</t>
  </si>
  <si>
    <t>https://xchain.io/asset/DANKPEPS</t>
  </si>
  <si>
    <t>https://xchain.io/asset/DANKPERFUME</t>
  </si>
  <si>
    <t>https://xchain.io/asset/DANKPERSONEL</t>
  </si>
  <si>
    <t>https://xchain.io/asset/DANKPHORIA</t>
  </si>
  <si>
    <t>https://xchain.io/asset/DANKPI</t>
  </si>
  <si>
    <t>https://xchain.io/asset/DANKPIMP</t>
  </si>
  <si>
    <t>https://xchain.io/asset/DANKPIRATE</t>
  </si>
  <si>
    <t>https://xchain.io/asset/DANKPIXEL</t>
  </si>
  <si>
    <t>https://xchain.io/asset/DANKPIXELS</t>
  </si>
  <si>
    <t>https://xchain.io/asset/DANKPIZZA</t>
  </si>
  <si>
    <t>https://xchain.io/asset/DANKPOLEONHL</t>
  </si>
  <si>
    <t>https://xchain.io/asset/DANKPOTTER</t>
  </si>
  <si>
    <t>https://xchain.io/asset/DANKPPVADER</t>
  </si>
  <si>
    <t>https://xchain.io/asset/DANKPRANK</t>
  </si>
  <si>
    <t>https://xchain.io/asset/DANKPRECIOUS</t>
  </si>
  <si>
    <t>https://xchain.io/asset/DANKPREME</t>
  </si>
  <si>
    <t>https://xchain.io/asset/DANKPRINCE</t>
  </si>
  <si>
    <t>https://xchain.io/asset/DANKPRINTER</t>
  </si>
  <si>
    <t>https://xchain.io/asset/DANKPROVERB</t>
  </si>
  <si>
    <t>https://xchain.io/asset/DANKPUNCHMAN</t>
  </si>
  <si>
    <t>https://xchain.io/asset/DANKPUTIN</t>
  </si>
  <si>
    <t>https://xchain.io/asset/DANKPYRAMID</t>
  </si>
  <si>
    <t>https://xchain.io/asset/DANKPYROPEPE</t>
  </si>
  <si>
    <t>https://xchain.io/asset/DANKQUESTION</t>
  </si>
  <si>
    <t>https://xchain.io/asset/DANKRAIRPEPE</t>
  </si>
  <si>
    <t>https://xchain.io/asset/DANKRAMBLE</t>
  </si>
  <si>
    <t>https://xchain.io/asset/DANKRAMEN</t>
  </si>
  <si>
    <t>https://xchain.io/asset/DANKRANGERS</t>
  </si>
  <si>
    <t>https://xchain.io/asset/DANKRAREGRAD</t>
  </si>
  <si>
    <t>https://xchain.io/asset/DANKRAREICON</t>
  </si>
  <si>
    <t>https://xchain.io/asset/DANKRATE</t>
  </si>
  <si>
    <t>https://xchain.io/asset/DANKREACTOR</t>
  </si>
  <si>
    <t>https://xchain.io/asset/DANKREALOVE</t>
  </si>
  <si>
    <t>https://xchain.io/asset/DANKREAPER</t>
  </si>
  <si>
    <t>https://xchain.io/asset/DANKREPORTER</t>
  </si>
  <si>
    <t>https://xchain.io/asset/DANKRETURNS</t>
  </si>
  <si>
    <t>https://xchain.io/asset/DANKREVIVE</t>
  </si>
  <si>
    <t>https://xchain.io/asset/DANKRICKROLL</t>
  </si>
  <si>
    <t>https://xchain.io/asset/DANKRIDER</t>
  </si>
  <si>
    <t>https://xchain.io/asset/DANKRODMAN</t>
  </si>
  <si>
    <t>https://xchain.io/asset/DANKROLLS</t>
  </si>
  <si>
    <t>https://xchain.io/asset/DANKRON</t>
  </si>
  <si>
    <t>https://xchain.io/asset/DANKRONIN</t>
  </si>
  <si>
    <t>https://xchain.io/asset/DANKROSSS</t>
  </si>
  <si>
    <t>https://xchain.io/asset/DANKROTHKO</t>
  </si>
  <si>
    <t>https://xchain.io/asset/DANKROTHKO.STILL</t>
  </si>
  <si>
    <t>https://xchain.io/asset/DANKROTTY</t>
  </si>
  <si>
    <t>https://xchain.io/asset/DANKRUNNINGS</t>
  </si>
  <si>
    <t>https://xchain.io/asset/DANKSALT</t>
  </si>
  <si>
    <t>https://xchain.io/asset/DANKSAMONGUS</t>
  </si>
  <si>
    <t>https://xchain.io/asset/DANKSCAN</t>
  </si>
  <si>
    <t>https://xchain.io/asset/DANKSCAPE</t>
  </si>
  <si>
    <t>https://xchain.io/asset/DANKSCHWAB</t>
  </si>
  <si>
    <t>https://xchain.io/asset/DANKSCRILLA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</si>
  <si>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DANKSCROOGE	</t>
    </r>
  </si>
  <si>
    <t>https://xchain.io/asset/DANKSEAWEED</t>
  </si>
  <si>
    <t>https://xchain.io/asset/DANKSEEKER</t>
  </si>
  <si>
    <t>https://xchain.io/asset/DANKSEXY</t>
  </si>
  <si>
    <t>https://xchain.io/asset/DANKSGIVIN</t>
  </si>
  <si>
    <t>https://xchain.io/asset/DANKSGIVINGG</t>
  </si>
  <si>
    <t>https://xchain.io/asset/DANKSHADY</t>
  </si>
  <si>
    <t>https://xchain.io/asset/DANKSHERMAN</t>
  </si>
  <si>
    <t>https://xchain.io/asset/DANKSHINE</t>
  </si>
  <si>
    <t>https://xchain.io/asset/DANKSHOP</t>
  </si>
  <si>
    <t>https://xchain.io/asset/DANKSIMPSON</t>
  </si>
  <si>
    <t>https://xchain.io/asset/DANKSKATE</t>
  </si>
  <si>
    <t>https://xchain.io/asset/DANKSKULL</t>
  </si>
  <si>
    <t>https://xchain.io/asset/DANKSLAYER</t>
  </si>
  <si>
    <t>https://xchain.io/asset/DANKSLINGER</t>
  </si>
  <si>
    <t>https://xchain.io/asset/DANKSLOTH</t>
  </si>
  <si>
    <t>https://xchain.io/asset/DANKSMALLS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</si>
  <si>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DANKSMASH	</t>
    </r>
  </si>
  <si>
    <t>https://xchain.io/asset/DANKSMOKERS</t>
  </si>
  <si>
    <t>https://xchain.io/asset/DANKSNOOP</t>
  </si>
  <si>
    <t>https://xchain.io/asset/DANKSNOTWAR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</si>
  <si>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>DANKSOCIETY</t>
    </r>
  </si>
  <si>
    <t>https://xchain.io/asset/DANKSOLDIERS</t>
  </si>
  <si>
    <t>https://xchain.io/asset/DANKSORCERER</t>
  </si>
  <si>
    <t>https://xchain.io/asset/DANKSOULS</t>
  </si>
  <si>
    <t>https://xchain.io/asset/DANKSOUP</t>
  </si>
  <si>
    <t>https://xchain.io/asset/DANKSPAMGELO</t>
  </si>
  <si>
    <t>https://xchain.io/asset/DANKSPHINX</t>
  </si>
  <si>
    <t>https://xchain.io/asset/DANKSPRING</t>
  </si>
  <si>
    <t>https://xchain.io/asset/DANKSPY</t>
  </si>
  <si>
    <t>https://xchain.io/asset/DANKSQUIGGLE</t>
  </si>
  <si>
    <t>https://xchain.io/asset/DANKSTA</t>
  </si>
  <si>
    <t>https://xchain.io/asset/DANKSTACKER</t>
  </si>
  <si>
    <t>https://xchain.io/asset/DANKSTADAMUS</t>
  </si>
  <si>
    <t>https://xchain.io/asset/DANKSTATUE</t>
  </si>
  <si>
    <t>https://xchain.io/asset/DANKSTATUS</t>
  </si>
  <si>
    <t>https://xchain.io/asset/DANKSTEIN</t>
  </si>
  <si>
    <t>https://xchain.io/asset/DANKSTER</t>
  </si>
  <si>
    <t>https://xchain.io/asset/DANKSTERPEPE</t>
  </si>
  <si>
    <t>https://xchain.io/asset/DANKSTERSWAN</t>
  </si>
  <si>
    <t>https://xchain.io/asset/DANKSTGEORGE</t>
  </si>
  <si>
    <t>https://xchain.io/asset/DANKSTRACT</t>
  </si>
  <si>
    <t>https://xchain.io/asset/DANKSUCKER</t>
  </si>
  <si>
    <t>https://xchain.io/asset/DANKSUSPECTS</t>
  </si>
  <si>
    <t>https://xchain.io/asset/DANKSWAN</t>
  </si>
  <si>
    <t>https://xchain.io/asset/DANKSWAN.BLEU</t>
  </si>
  <si>
    <t>https://xchain.io/asset/DANKSWORLD</t>
  </si>
  <si>
    <t>https://xchain.io/asset/DANKSY</t>
  </si>
  <si>
    <t>https://xchain.io/asset/DANKSYGRAB</t>
  </si>
  <si>
    <t>https://xchain.io/asset/DANKSYSNOW</t>
  </si>
  <si>
    <t>https://xchain.io/asset/DANKTALE</t>
  </si>
  <si>
    <t>https://xchain.io/asset/DANKTAPE</t>
  </si>
  <si>
    <t>https://xchain.io/asset/DANKTAROT</t>
  </si>
  <si>
    <t>https://xchain.io/asset/DANKTECH</t>
  </si>
  <si>
    <t>https://xchain.io/asset/DANKTEST</t>
  </si>
  <si>
    <t>https://xchain.io/asset/DANKTETRIS</t>
  </si>
  <si>
    <t>https://xchain.io/asset/DANKTHEDIP</t>
  </si>
  <si>
    <t>https://xchain.io/asset/DANKTHUG</t>
  </si>
  <si>
    <t>https://xchain.io/asset/DANKTICKER</t>
  </si>
  <si>
    <t>https://xchain.io/asset/DANKTODANK</t>
  </si>
  <si>
    <t>https://xchain.io/asset/DANKTOONS</t>
  </si>
  <si>
    <t>https://xchain.io/asset/DANKTOP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</si>
  <si>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DANKTOYOTA	</t>
    </r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</si>
  <si>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DANKTRADE	</t>
    </r>
  </si>
  <si>
    <t>https://xchain.io/asset/DANKTRASH</t>
  </si>
  <si>
    <t>https://xchain.io/asset/DANKTREASURE</t>
  </si>
  <si>
    <t>https://xchain.io/asset/DANKTRIP</t>
  </si>
  <si>
    <t>https://xchain.io/asset/DANKTRON</t>
  </si>
  <si>
    <t>https://xchain.io/asset/DANKTROOPER</t>
  </si>
  <si>
    <t>https://xchain.io/asset/DANKTRUMP</t>
  </si>
  <si>
    <t>https://xchain.io/asset/DANKTURD</t>
  </si>
  <si>
    <t>https://xchain.io/asset/DANKTURRELL</t>
  </si>
  <si>
    <t>https://xchain.io/asset/DANKTURTLES</t>
  </si>
  <si>
    <t>https://xchain.io/asset/DANKTYSON</t>
  </si>
  <si>
    <t>https://xchain.io/asset/DANKUFO</t>
  </si>
  <si>
    <t>https://xchain.io/asset/DANKURAI</t>
  </si>
  <si>
    <t>https://xchain.io/asset/DANKUTILITY</t>
  </si>
  <si>
    <t>https://xchain.io/asset/DANKVANA</t>
  </si>
  <si>
    <t>https://xchain.io/asset/DANKVB</t>
  </si>
  <si>
    <t>https://xchain.io/asset/DANKVENTURE</t>
  </si>
  <si>
    <t>https://xchain.io/asset/DANKVERSE</t>
  </si>
  <si>
    <t>https://xchain.io/asset/DANKVIBES</t>
  </si>
  <si>
    <t>https://xchain.io/asset/DANKVIEW</t>
  </si>
  <si>
    <t>https://xchain.io/asset/DANKVIKINGS</t>
  </si>
  <si>
    <t>https://xchain.io/asset/DANKVINCI</t>
  </si>
  <si>
    <t>https://xchain.io/asset/DANKVIOLIN</t>
  </si>
  <si>
    <t>https://xchain.io/asset/DANKVISION</t>
  </si>
  <si>
    <t>https://xchain.io/asset/DANKVULT</t>
  </si>
  <si>
    <t>https://xchain.io/asset/DANKWAGON</t>
  </si>
  <si>
    <t>https://xchain.io/asset/DANKWARRIOR</t>
  </si>
  <si>
    <t>https://xchain.io/asset/DANKWARS</t>
  </si>
  <si>
    <t>https://xchain.io/asset/DANKWATER</t>
  </si>
  <si>
    <t>https://xchain.io/asset/DANKWAVEPEPE</t>
  </si>
  <si>
    <t>https://xchain.io/asset/DANKWETSUIT</t>
  </si>
  <si>
    <t>https://xchain.io/asset/DANKWHALE</t>
  </si>
  <si>
    <t>https://xchain.io/asset/DANKWHEEL</t>
  </si>
  <si>
    <t>https://xchain.io/asset/DANKWILD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</si>
  <si>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>DANKWISHES</t>
    </r>
  </si>
  <si>
    <t>https://xchain.io/asset/DANKWIZARD</t>
  </si>
  <si>
    <t>https://xchain.io/asset/DANKWTH</t>
  </si>
  <si>
    <t>https://xchain.io/asset/DANKXGUCCI</t>
  </si>
  <si>
    <t>https://xchain.io/asset/DANKXMAS</t>
  </si>
  <si>
    <t>https://xchain.io/asset/DANKYBLINDER</t>
  </si>
  <si>
    <t>https://xchain.io/asset/DANKYFREN</t>
  </si>
  <si>
    <t>https://xchain.io/asset/DANKYORUBA</t>
  </si>
  <si>
    <t>https://xchain.io/asset/DANKYOSHI</t>
  </si>
  <si>
    <t>https://xchain.io/asset/DANKYOU</t>
  </si>
  <si>
    <t>https://xchain.io/asset/DANKYXMASPOO</t>
  </si>
  <si>
    <t>https://xchain.io/asset/DANKZ</t>
  </si>
  <si>
    <t>https://xchain.io/asset/DANKZELENSKY</t>
  </si>
  <si>
    <t>https://xchain.io/asset/DANKZOMBIE</t>
  </si>
  <si>
    <t>https://xchain.io/asset/DANKZUCC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</si>
  <si>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>DANQUAPEPE</t>
    </r>
  </si>
  <si>
    <t>https://xchain.io/asset/DAOSWANHACK</t>
  </si>
  <si>
    <t>https://xchain.io/asset/DARKPILLHEAD</t>
  </si>
  <si>
    <t>https://xchain.io/asset/DARKPILLKEV</t>
  </si>
  <si>
    <t>https://xchain.io/asset/DARKSWAN</t>
  </si>
  <si>
    <t>https://xchain.io/asset/DARKSWANS</t>
  </si>
  <si>
    <t>https://xchain.io/asset/DARTHPEPER</t>
  </si>
  <si>
    <t>https://xchain.io/asset/DARUMADANK</t>
  </si>
  <si>
    <t>https://xchain.io/asset/DARUMAPEPE</t>
  </si>
  <si>
    <t>https://xchain.io/asset/DATABITS</t>
  </si>
  <si>
    <t>99,999,999.99999999</t>
  </si>
  <si>
    <t>https://xchain.io/asset/DATM</t>
  </si>
  <si>
    <t>https://xchain.io/asset/DAVINCICOIN</t>
  </si>
  <si>
    <t>https://xchain.io/asset/DAVINCIPEPE</t>
  </si>
  <si>
    <t>https://xchain.io/asset/DAYC</t>
  </si>
  <si>
    <t>https://xchain.io/asset/DBLDRAGPEPE</t>
  </si>
  <si>
    <t>https://xchain.io/asset/DEATHMASK</t>
  </si>
  <si>
    <t>https://xchain.io/asset/DEATHPEP</t>
  </si>
  <si>
    <t>https://xchain.io/asset/DEATHPROOF</t>
  </si>
  <si>
    <t>https://xchain.io/asset/DEATHPROOF.PART2</t>
  </si>
  <si>
    <t>https://xchain.io/asset/DEATHSPIRAL</t>
  </si>
  <si>
    <t>https://xchain.io/asset/DEBATESOCK</t>
  </si>
  <si>
    <t>RareSocks</t>
  </si>
  <si>
    <t>https://xchain.io/asset/DECOLLECTOR</t>
  </si>
  <si>
    <t>https://xchain.io/asset/DEDANKFATHER</t>
  </si>
  <si>
    <t>https://xchain.io/asset/DEFENDERPEPE</t>
  </si>
  <si>
    <t>https://xchain.io/asset/DEGENMOON</t>
  </si>
  <si>
    <t>https://xchain.io/asset/DEMONANGEL</t>
  </si>
  <si>
    <t>https://xchain.io/asset/DEMONPEPE</t>
  </si>
  <si>
    <t>https://xchain.io/asset/DEPRESSBOBO</t>
  </si>
  <si>
    <t>https://xchain.io/asset/DEPSI</t>
  </si>
  <si>
    <t>https://xchain.io/asset/DERIVABOBO</t>
  </si>
  <si>
    <t>https://xchain.io/asset/DERIVAPEPE</t>
  </si>
  <si>
    <t>https://xchain.io/asset/DERPDINHO</t>
  </si>
  <si>
    <t>Drooling Ape Bus Club</t>
  </si>
  <si>
    <t>https://xchain.io/asset/DERPYMONA.CAKESMEAR</t>
  </si>
  <si>
    <t>https://xchain.io/asset/DERWIN</t>
  </si>
  <si>
    <t>https://xchain.io/asset/DESANTISCASH</t>
  </si>
  <si>
    <t>17ART</t>
  </si>
  <si>
    <t>336,569,000</t>
  </si>
  <si>
    <t>https://xchain.io/asset/DESECRATPEPE</t>
  </si>
  <si>
    <t>https://xchain.io/asset/DESECRATPEPE.DRUNKEKPELOSI</t>
  </si>
  <si>
    <t>https://xchain.io/asset/DESECRATPEPE.UKRAINEOWNEDCONGRESS</t>
  </si>
  <si>
    <t>https://xchain.io/asset/DEVBOBO</t>
  </si>
  <si>
    <t>https://xchain.io/asset/DEVCARD</t>
  </si>
  <si>
    <t>https://xchain.io/asset/DEVSPLEASE</t>
  </si>
  <si>
    <t>https://xchain.io/asset/DEVTHBOBO</t>
  </si>
  <si>
    <t>https://xchain.io/asset/DEVTHPETHODL</t>
  </si>
  <si>
    <t>HODLPET</t>
  </si>
  <si>
    <t>https://xchain.io/asset/DEVTHSWAN</t>
  </si>
  <si>
    <t>https://xchain.io/asset/DGART</t>
  </si>
  <si>
    <t>https://xchain.io/asset/DGASTRO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</si>
  <si>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DGAUCTION	</t>
    </r>
  </si>
  <si>
    <t>https://xchain.io/asset/DGAUCTION.0</t>
  </si>
  <si>
    <t>https://xchain.io/asset/DGBART</t>
  </si>
  <si>
    <t>https://xchain.io/asset/DGCARD</t>
  </si>
  <si>
    <t>https://xchain.io/asset/DGCASH</t>
  </si>
  <si>
    <t>https://xchain.io/asset/DGCORAL</t>
  </si>
  <si>
    <t>https://xchain.io/asset/DGCRAB</t>
  </si>
  <si>
    <t>https://xchain.io/asset/DGCSAT</t>
  </si>
  <si>
    <t>https://xchain.io/asset/DGDARK</t>
  </si>
  <si>
    <t>https://xchain.io/asset/DGDIRECTORY</t>
  </si>
  <si>
    <t>https://xchain.io/asset/DGDOMA</t>
  </si>
  <si>
    <t>https://xchain.io/asset/DGDUST</t>
  </si>
  <si>
    <t>https://xchain.io/asset/DGFISH</t>
  </si>
  <si>
    <t>https://xchain.io/asset/DGGRASS</t>
  </si>
  <si>
    <t>https://xchain.io/asset/DGGRASSRP</t>
  </si>
  <si>
    <t>https://xchain.io/asset/DGJOKER</t>
  </si>
  <si>
    <t>https://xchain.io/asset/DGLEAF</t>
  </si>
  <si>
    <t>https://xchain.io/asset/DGLONG</t>
  </si>
  <si>
    <t>https://xchain.io/asset/DGMKNY</t>
  </si>
  <si>
    <t>https://xchain.io/asset/DGMODERNDANK</t>
  </si>
  <si>
    <t>https://xchain.io/asset/DGNAKAMOTO</t>
  </si>
  <si>
    <t>https://xchain.io/asset/DGNEWS</t>
  </si>
  <si>
    <t>https://xchain.io/asset/DGNFT</t>
  </si>
  <si>
    <t>https://xchain.io/asset/DGPEPA</t>
  </si>
  <si>
    <t>https://xchain.io/asset/DGPIXELSALE</t>
  </si>
  <si>
    <t>https://xchain.io/asset/DGSATOSHI</t>
  </si>
  <si>
    <t>https://xchain.io/asset/DGSONIC</t>
  </si>
  <si>
    <t>https://xchain.io/asset/DGTAX</t>
  </si>
  <si>
    <t>https://xchain.io/asset/DGUNCUT</t>
  </si>
  <si>
    <t>https://xchain.io/asset/DGVAPOR</t>
  </si>
  <si>
    <t>https://xchain.io/asset/DIAMONDANK</t>
  </si>
  <si>
    <t>https://xchain.io/asset/DIAMONDANK.THEBASICS</t>
  </si>
  <si>
    <t>https://xchain.io/asset/DIAMONDANK.THEHOMER</t>
  </si>
  <si>
    <t>https://xchain.io/asset/DIAMONDANK.THERAREST</t>
  </si>
  <si>
    <t>https://xchain.io/asset/DIAMONDCHKIN</t>
  </si>
  <si>
    <t>https://xchain.io/asset/DIESHADI</t>
  </si>
  <si>
    <t>https://xchain.io/asset/DIETBEV</t>
  </si>
  <si>
    <t>https://xchain.io/asset/DIGITALPEPE</t>
  </si>
  <si>
    <t>https://xchain.io/asset/DIMZ.KYC.JOKER.100</t>
  </si>
  <si>
    <t>https://xchain.io/asset/DINKER</t>
  </si>
  <si>
    <t>https://xchain.io/asset/DIPPEPE</t>
  </si>
  <si>
    <t>https://xchain.io/asset/DIRECTORYONE</t>
  </si>
  <si>
    <t>https://xchain.io/asset/DIRTLE</t>
  </si>
  <si>
    <t>https://xchain.io/asset/DIRTYDANKER</t>
  </si>
  <si>
    <t>https://xchain.io/asset/DISCOSTUPEPE</t>
  </si>
  <si>
    <t>https://xchain.io/asset/DISNEYDANK</t>
  </si>
  <si>
    <t>https://xchain.io/asset/DISTURBEDKEK</t>
  </si>
  <si>
    <t>https://xchain.io/asset/DIZZYPEPE</t>
  </si>
  <si>
    <t>https://xchain.io/asset/DJNAKASMOL</t>
  </si>
  <si>
    <t>https://xchain.io/asset/DKSURRECTION</t>
  </si>
  <si>
    <t>https://xchain.io/asset/DMCXX</t>
  </si>
  <si>
    <t>https://xchain.io/asset/DNBC</t>
  </si>
  <si>
    <t>https://xchain.io/asset/DNKBARTPEPE</t>
  </si>
  <si>
    <t>https://xchain.io/asset/DNKBASQUIAT</t>
  </si>
  <si>
    <t>https://xchain.io/asset/DOENERKEKAB</t>
  </si>
  <si>
    <t>https://xchain.io/asset/DOGESTYLEEE.PROMO</t>
  </si>
  <si>
    <t>444,289,052</t>
  </si>
  <si>
    <t>https://xchain.io/asset/DOGETRON</t>
  </si>
  <si>
    <t>https://xchain.io/asset/DOGGYNAKA</t>
  </si>
  <si>
    <t>https://xchain.io/asset/DOGRAVE</t>
  </si>
  <si>
    <t>https://xchain.io/asset/DOMAPWOJAK</t>
  </si>
  <si>
    <t>https://xchain.io/asset/DOMER</t>
  </si>
  <si>
    <t>https://xchain.io/asset/DONKS</t>
  </si>
  <si>
    <t>https://xchain.io/asset/DONTATME</t>
  </si>
  <si>
    <t>https://xchain.io/asset/DONTHUGME</t>
  </si>
  <si>
    <t>https://xchain.io/asset/DONTKNOWJACK</t>
  </si>
  <si>
    <t>https://xchain.io/asset/DOOMER</t>
  </si>
  <si>
    <t>https://xchain.io/asset/DPEPEPOOL</t>
  </si>
  <si>
    <t>https://xchain.io/asset/DPKNIEVEL</t>
  </si>
  <si>
    <t>https://xchain.io/asset/DRACOPEPITO</t>
  </si>
  <si>
    <t>https://xchain.io/asset/DRADAMBACK</t>
  </si>
  <si>
    <t>https://xchain.io/asset/DRAGONPEPE</t>
  </si>
  <si>
    <t>https://xchain.io/asset/DRAGONSFREED</t>
  </si>
  <si>
    <t>https://xchain.io/asset/DRAGOPEPE</t>
  </si>
  <si>
    <t>https://xchain.io/asset/DRAKPEPE</t>
  </si>
  <si>
    <t>https://xchain.io/asset/DRAY</t>
  </si>
  <si>
    <t>https://xchain.io/asset/DRIZZLYPEPE</t>
  </si>
  <si>
    <t>https://xchain.io/asset/DRKEK</t>
  </si>
  <si>
    <t>https://xchain.io/asset/DRKRINGOPEPE</t>
  </si>
  <si>
    <t>https://xchain.io/asset/DRNAKAMOTO</t>
  </si>
  <si>
    <t>https://xchain.io/asset/DROIDKEN</t>
  </si>
  <si>
    <t>999,999.99999900</t>
  </si>
  <si>
    <t>https://xchain.io/asset/DROOLBATTLE.SPACEAPE</t>
  </si>
  <si>
    <t>RetroXCP</t>
  </si>
  <si>
    <t>https://xchain.io/asset/DROOLPUNK</t>
  </si>
  <si>
    <t>https://xchain.io/asset/DROWNINGPEPE</t>
  </si>
  <si>
    <t>https://xchain.io/asset/DRPEPEHATTAN</t>
  </si>
  <si>
    <t>https://xchain.io/asset/DRUNKEK</t>
  </si>
  <si>
    <t>https://xchain.io/asset/DRYASABONE</t>
  </si>
  <si>
    <t>https://xchain.io/asset/DSCREAMSWAN</t>
  </si>
  <si>
    <t>https://xchain.io/asset/EASTWOODPEPE</t>
  </si>
  <si>
    <t>https://xchain.io/asset/EASYTEST</t>
  </si>
  <si>
    <t>https://xchain.io/asset/EGGPLANTSOCK</t>
  </si>
  <si>
    <t>https://xchain.io/asset/EIGHTBIT.BOBO</t>
  </si>
  <si>
    <t>https://xchain.io/asset/ELATEDWOJAK</t>
  </si>
  <si>
    <t>The Wojak Way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</si>
  <si>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ELITEBOBO	</t>
    </r>
  </si>
  <si>
    <t>https://xchain.io/asset/ELONAMOTO</t>
  </si>
  <si>
    <t>https://xchain.io/asset/ELONDANKS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</si>
  <si>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ELONPIZZA	</t>
    </r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</si>
  <si>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ELONPRINTER	</t>
    </r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</si>
  <si>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ELVISBOBO	</t>
    </r>
  </si>
  <si>
    <t>https://xchain.io/asset/ELYSIUMDANK</t>
  </si>
  <si>
    <t>https://xchain.io/asset/EMBERDEMON</t>
  </si>
  <si>
    <t>https://xchain.io/asset/EMPEPES</t>
  </si>
  <si>
    <t>https://xchain.io/asset/ENDOGBANCET</t>
  </si>
  <si>
    <t>https://xchain.io/asset/ENVIZAGE</t>
  </si>
  <si>
    <t>https://xchain.io/asset/EOSCORN</t>
  </si>
  <si>
    <t>1,000,000,000,000</t>
  </si>
  <si>
    <t>5,648,625</t>
  </si>
  <si>
    <t>https://xchain.io/asset/ESCAPEPE</t>
  </si>
  <si>
    <t>https://xchain.io/asset/ETHERDEATH</t>
  </si>
  <si>
    <t>https://xchain.io/asset/ETHERORDINAL</t>
  </si>
  <si>
    <t>https://xchain.io/asset/ETHJAK</t>
  </si>
  <si>
    <t>https://xchain.io/asset/ETHLORD</t>
  </si>
  <si>
    <t>https://xchain.io/asset/ETHQ</t>
  </si>
  <si>
    <t>https://xchain.io/asset/ETHQ.PINKSHEET</t>
  </si>
  <si>
    <t>https://xchain.io/asset/ETHSCALER</t>
  </si>
  <si>
    <t>https://xchain.io/asset/ETHXCPARTII</t>
  </si>
  <si>
    <t>https://xchain.io/asset/EXCITEDPEPE</t>
  </si>
  <si>
    <t>https://xchain.io/asset/EXOPEPE</t>
  </si>
  <si>
    <t>https://xchain.io/asset/EXPLORERPEPE</t>
  </si>
  <si>
    <t>https://xchain.io/asset/EYEOFBOSHI</t>
  </si>
  <si>
    <t>https://xchain.io/asset/EYEOFDANK</t>
  </si>
  <si>
    <t>https://xchain.io/asset/EYEPEPE</t>
  </si>
  <si>
    <t>Fake Commons</t>
  </si>
  <si>
    <t>https://xchain.io/asset/EYESPY</t>
  </si>
  <si>
    <t>https://xchain.io/asset/FACEDANK</t>
  </si>
  <si>
    <t>https://xchain.io/asset/FAILDANK</t>
  </si>
  <si>
    <t>https://xchain.io/asset/FAIRYTALE</t>
  </si>
  <si>
    <t>https://xchain.io/asset/FAKABOBO</t>
  </si>
  <si>
    <t>https://xchain.io/asset/FAKALAMBO</t>
  </si>
  <si>
    <t>https://xchain.io/asset/FAKAPIZZA</t>
  </si>
  <si>
    <t>https://xchain.io/asset/FAKEAPECASH</t>
  </si>
  <si>
    <t>Fake Ape Club</t>
  </si>
  <si>
    <t>965,499,868.00000000</t>
  </si>
  <si>
    <t>890,200,00000000</t>
  </si>
  <si>
    <t>https://xchain.io/asset/FAKEAUDIO</t>
  </si>
  <si>
    <t>https://xchain.io/asset/FAKEBOBOCASH</t>
  </si>
  <si>
    <t>https://xchain.io/asset/FAKEBOREDAPE</t>
  </si>
  <si>
    <t>https://xchain.io/asset/FAKEBORGHINI</t>
  </si>
  <si>
    <t>https://xchain.io/asset/FAKEBORGHINI.FIELDSTUDY</t>
  </si>
  <si>
    <t>https://xchain.io/asset/FAKEBUCKS</t>
  </si>
  <si>
    <t>https://xchain.io/asset/FAKECHADMAN</t>
  </si>
  <si>
    <t>https://xchain.io/asset/FAKECHICKEN</t>
  </si>
  <si>
    <t>https://xchain.io/asset/FAKECOKE</t>
  </si>
  <si>
    <t>https://xchain.io/asset/FAKECOUNTER</t>
  </si>
  <si>
    <t>https://xchain.io/asset/FAKEDISPENSE</t>
  </si>
  <si>
    <t>https://xchain.io/asset/FAKEFIATPEPE</t>
  </si>
  <si>
    <t>https://xchain.io/asset/FAKEFIFTYONE</t>
  </si>
  <si>
    <t>https://xchain.io/asset/FAKEFREEDOM</t>
  </si>
  <si>
    <t>https://xchain.io/asset/FAKEFUCKUP</t>
  </si>
  <si>
    <t>https://xchain.io/asset/FAKEGAN</t>
  </si>
  <si>
    <t>https://xchain.io/asset/FAKEGOGH</t>
  </si>
  <si>
    <t>https://xchain.io/asset/FAKEGOX</t>
  </si>
  <si>
    <t>https://xchain.io/asset/FAKEGRASS</t>
  </si>
  <si>
    <t>https://xchain.io/asset/FAKEHANPEPE</t>
  </si>
  <si>
    <t>https://xchain.io/asset/FAKEHARDBASS</t>
  </si>
  <si>
    <t>https://xchain.io/asset/FAKEJACKSON</t>
  </si>
  <si>
    <t>https://xchain.io/asset/FAKELORDKEK.DANK</t>
  </si>
  <si>
    <t>https://xchain.io/asset/FAKELOVE</t>
  </si>
  <si>
    <t>https://xchain.io/asset/FAKEMAN</t>
  </si>
  <si>
    <t>https://xchain.io/asset/FAKEMOBILE</t>
  </si>
  <si>
    <t>https://xchain.io/asset/FAKEMONDPEPE</t>
  </si>
  <si>
    <t>https://xchain.io/asset/FAKEMONSTER</t>
  </si>
  <si>
    <t>https://xchain.io/asset/FAKEMOTO</t>
  </si>
  <si>
    <t>https://xchain.io/asset/FAKEONSEN</t>
  </si>
  <si>
    <t>https://xchain.io/asset/FAKEPOGGER</t>
  </si>
  <si>
    <t>https://xchain.io/asset/FAKEPOLO</t>
  </si>
  <si>
    <t>https://xchain.io/asset/FAKEPOND</t>
  </si>
  <si>
    <t>https://xchain.io/asset/FAKEPOST</t>
  </si>
  <si>
    <t>https://xchain.io/asset/FAKEPUNK</t>
  </si>
  <si>
    <t>https://xchain.io/asset/FAKERIFUDID</t>
  </si>
  <si>
    <t>https://xchain.io/asset/FAKERIFUDID.DANK00</t>
  </si>
  <si>
    <t>https://xchain.io/asset/FAKERIFUDID.DANK01</t>
  </si>
  <si>
    <t>https://xchain.io/asset/FAKEROCKET</t>
  </si>
  <si>
    <t>https://xchain.io/asset/FAKERP</t>
  </si>
  <si>
    <t>https://xchain.io/asset/FAKERYTALE</t>
  </si>
  <si>
    <t>https://xchain.io/asset/FAKESHOP</t>
  </si>
  <si>
    <t>https://xchain.io/asset/FAKESPACE.EP1.PepeNardo</t>
  </si>
  <si>
    <t>https://xchain.io/asset/FAKETHOUSAND</t>
  </si>
  <si>
    <t>https://xchain.io/asset/FAKETOKEN.TESTCLOSED</t>
  </si>
  <si>
    <t>https://xchain.io/asset/FAKETOOSHI</t>
  </si>
  <si>
    <t>https://xchain.io/asset/FAKETREASURE</t>
  </si>
  <si>
    <t>Fake Munchkin</t>
  </si>
  <si>
    <t>https://xchain.io/asset/FAKEWARRIOR</t>
  </si>
  <si>
    <t>https://xchain.io/asset/FAKEWITCH</t>
  </si>
  <si>
    <t>https://xchain.io/asset/FAKEWIZARD</t>
  </si>
  <si>
    <t>https://xchain.io/asset/FAKY</t>
  </si>
  <si>
    <t>20,999,998.99970000</t>
  </si>
  <si>
    <t>2,000.00000000</t>
  </si>
  <si>
    <t>https://xchain.io/asset/FALMIGHTYF</t>
  </si>
  <si>
    <t>https://xchain.io/asset/FALMIGHTYF.SPARTDANKS</t>
  </si>
  <si>
    <t>https://xchain.io/asset/FATPEP</t>
  </si>
  <si>
    <t>https://xchain.io/asset/FAUXBABEL</t>
  </si>
  <si>
    <t>https://xchain.io/asset/FAUXBOROMIR</t>
  </si>
  <si>
    <t>https://xchain.io/asset/FAUXHERO</t>
  </si>
  <si>
    <t>https://xchain.io/asset/FAUXMOONGA</t>
  </si>
  <si>
    <t>https://xchain.io/asset/FAUXSKULL</t>
  </si>
  <si>
    <t>https://xchain.io/asset/FCKALLDANK</t>
  </si>
  <si>
    <t>https://xchain.io/asset/FEDUPPEPE</t>
  </si>
  <si>
    <t>https://xchain.io/asset/FEELSBASQMAN</t>
  </si>
  <si>
    <t>https://xchain.io/asset/FEELSBOBOMAN</t>
  </si>
  <si>
    <t>https://xchain.io/asset/FEELSBULL</t>
  </si>
  <si>
    <t>https://xchain.io/asset/FEELSCOLDMAN</t>
  </si>
  <si>
    <t>https://xchain.io/asset/FEELSGOLDMAN</t>
  </si>
  <si>
    <t>https://xchain.io/asset/FEELSGOODFKS</t>
  </si>
  <si>
    <t>https://xchain.io/asset/FEELSGOODPET</t>
  </si>
  <si>
    <t>https://xchain.io/asset/FEELSGOOOD</t>
  </si>
  <si>
    <t>https://xchain.io/asset/FEELSHODL</t>
  </si>
  <si>
    <t>https://xchain.io/asset/FEELSRUG</t>
  </si>
  <si>
    <t>https://xchain.io/asset/FFORUKRNELON</t>
  </si>
  <si>
    <t>https://xchain.io/asset/FFORUKRNVLAD</t>
  </si>
  <si>
    <t>https://xchain.io/asset/FIATATM</t>
  </si>
  <si>
    <t>https://xchain.io/asset/FIATLAND</t>
  </si>
  <si>
    <t>https://xchain.io/asset/FIFTYEGGS</t>
  </si>
  <si>
    <t>https://xchain.io/asset/FIFTYGBP</t>
  </si>
  <si>
    <t>https://xchain.io/asset/FILTERPEPE</t>
  </si>
  <si>
    <t>https://xchain.io/asset/FIRICEBOBO</t>
  </si>
  <si>
    <t>https://xchain.io/asset/FIRSTCARD</t>
  </si>
  <si>
    <t>https://xchain.io/asset/FIRSTSOUND</t>
  </si>
  <si>
    <t>https://xchain.io/asset/FLAMEME</t>
  </si>
  <si>
    <t>https://xchain.io/asset/FLASHLAPE</t>
  </si>
  <si>
    <t>https://xchain.io/asset/FLATLANDS</t>
  </si>
  <si>
    <t>Rare Lands</t>
  </si>
  <si>
    <t>https://xchain.io/asset/FLEXPEPE</t>
  </si>
  <si>
    <t>https://xchain.io/asset/FLOORMAT</t>
  </si>
  <si>
    <t>https://xchain.io/asset/FLOWERSELLER</t>
  </si>
  <si>
    <t>https://xchain.io/asset/FLYEAD</t>
  </si>
  <si>
    <t>https://xchain.io/asset/FLYINGFROG</t>
  </si>
  <si>
    <t>https://xchain.io/asset/FLYPEPEFLY</t>
  </si>
  <si>
    <t>https://xchain.io/asset/FOILBANE</t>
  </si>
  <si>
    <t>https://xchain.io/asset/FONKS</t>
  </si>
  <si>
    <t>https://xchain.io/asset/FORAGER</t>
  </si>
  <si>
    <t>https://xchain.io/asset/FORBESTRASH</t>
  </si>
  <si>
    <t>https://xchain.io/asset/FORSAKENPEPE</t>
  </si>
  <si>
    <t>https://xchain.io/asset/FOSSILSKULL</t>
  </si>
  <si>
    <t>https://xchain.io/asset/FOTOCOPYPEPE</t>
  </si>
  <si>
    <t>https://xchain.io/asset/FOTOCOPYPEPE.THEMONKEY</t>
  </si>
  <si>
    <t>https://xchain.io/asset/FRACLUBPEPE</t>
  </si>
  <si>
    <t>https://xchain.io/asset/FRAFAKE</t>
  </si>
  <si>
    <t>https://xchain.io/asset/FRAGAINS</t>
  </si>
  <si>
    <t>https://xchain.io/asset/FREAKAMOTO</t>
  </si>
  <si>
    <t>https://xchain.io/asset/FREDDIEPEPE</t>
  </si>
  <si>
    <t>https://xchain.io/asset/FREEDANKVAN</t>
  </si>
  <si>
    <t>https://xchain.io/asset/FREEDOMCARD</t>
  </si>
  <si>
    <t>https://xchain.io/asset/FREEDOMFREN</t>
  </si>
  <si>
    <t>https://xchain.io/asset/FREEEDOMCARD</t>
  </si>
  <si>
    <t>https://xchain.io/asset/FREETEMPLATE</t>
  </si>
  <si>
    <t>https://xchain.io/asset/FRENLAND</t>
  </si>
  <si>
    <t>https://xchain.io/asset/FRENSHIPENDS</t>
  </si>
  <si>
    <t>https://xchain.io/asset/FREUDIANPEP</t>
  </si>
  <si>
    <t>https://xchain.io/asset/FRIDAYCARD</t>
  </si>
  <si>
    <t>https://xchain.io/asset/FRIENDCHISE</t>
  </si>
  <si>
    <t>https://xchain.io/asset/FRISHADI</t>
  </si>
  <si>
    <t xml:space="preserve">Rare Shadilay </t>
  </si>
  <si>
    <t>https://xchain.io/asset/FROGAN</t>
  </si>
  <si>
    <t>https://xchain.io/asset/FROGBIRTH</t>
  </si>
  <si>
    <t>https://xchain.io/asset/FROGBUSTERS</t>
  </si>
  <si>
    <t>https://xchain.io/asset/FROGEMOJI</t>
  </si>
  <si>
    <t>https://xchain.io/asset/FROGFACE</t>
  </si>
  <si>
    <t>https://xchain.io/asset/FROGGERPEPE</t>
  </si>
  <si>
    <t>https://xchain.io/asset/FROGLET</t>
  </si>
  <si>
    <t>https://xchain.io/asset/FROGMFER</t>
  </si>
  <si>
    <t>https://xchain.io/asset/FROGONAWALL</t>
  </si>
  <si>
    <t>https://xchain.io/asset/FROGSLEGS</t>
  </si>
  <si>
    <t>https://xchain.io/asset/FROGSQUIAT</t>
  </si>
  <si>
    <t>https://xchain.io/asset/FROSTYDANK</t>
  </si>
  <si>
    <t>https://xchain.io/asset/FRYBOBO</t>
  </si>
  <si>
    <t>https://xchain.io/asset/FTHESYSTEM</t>
  </si>
  <si>
    <t>https://xchain.io/asset/FTXPEPE</t>
  </si>
  <si>
    <t>https://xchain.io/asset/FTXTRADING</t>
  </si>
  <si>
    <t>https://xchain.io/asset/FUCACTUSHADI</t>
  </si>
  <si>
    <t>https://xchain.io/asset/FUDCARD</t>
  </si>
  <si>
    <t>https://xchain.io/asset/FUTUREDANK</t>
  </si>
  <si>
    <t>https://xchain.io/asset/FUTUREFIAT</t>
  </si>
  <si>
    <t>https://xchain.io/asset/FUTUREGRAIL</t>
  </si>
  <si>
    <t>1,000,000</t>
  </si>
  <si>
    <t>https://xchain.io/asset/GANGSTRGHOUL</t>
  </si>
  <si>
    <t>https://xchain.io/asset/GANMEMEBOYZ</t>
  </si>
  <si>
    <t>https://xchain.io/asset/GANSTUDIOS</t>
  </si>
  <si>
    <t>https://xchain.io/asset/GENESISCUBE</t>
  </si>
  <si>
    <t>https://xchain.io/asset/GENTLEDANK</t>
  </si>
  <si>
    <t>https://xchain.io/asset/GENUINEFAKE</t>
  </si>
  <si>
    <t>https://xchain.io/asset/GENUINESOY</t>
  </si>
  <si>
    <t>https://xchain.io/asset/GERMANPEPE</t>
  </si>
  <si>
    <t>https://xchain.io/asset/GIBUSDT</t>
  </si>
  <si>
    <t>https://xchain.io/asset/GIGADANK</t>
  </si>
  <si>
    <t>https://xchain.io/asset/GIGATRANS</t>
  </si>
  <si>
    <t>https://xchain.io/asset/GIVEAWAYDANK</t>
  </si>
  <si>
    <t>https://xchain.io/asset/GIVEAWAYPEPE</t>
  </si>
  <si>
    <t>https://xchain.io/asset/GLAMPEPE</t>
  </si>
  <si>
    <t>https://xchain.io/asset/GMBOBO</t>
  </si>
  <si>
    <t>https://xchain.io/asset/GMGM</t>
  </si>
  <si>
    <t>https://xchain.io/asset/GMHODLPET</t>
  </si>
  <si>
    <t>https://xchain.io/asset/GMKEKISTAN</t>
  </si>
  <si>
    <t>https://xchain.io/asset/GODDANK</t>
  </si>
  <si>
    <t>https://xchain.io/asset/GODSOFPEPE</t>
  </si>
  <si>
    <t>https://xchain.io/asset/GOKUDOPEPE</t>
  </si>
  <si>
    <t>https://xchain.io/asset/GOLDANK</t>
  </si>
  <si>
    <t>https://xchain.io/asset/GOLDENDANK</t>
  </si>
  <si>
    <t>https://xchain.io/asset/GOLDENLOTUS</t>
  </si>
  <si>
    <t>https://xchain.io/asset/GOOFFYROLLS</t>
  </si>
  <si>
    <t>https://xchain.io/asset/GOOGLEMEET</t>
  </si>
  <si>
    <t>https://xchain.io/asset/GOONPEPE</t>
  </si>
  <si>
    <t>https://xchain.io/asset/GOREPHUNCH</t>
  </si>
  <si>
    <t>https://xchain.io/asset/GOTHICDANK</t>
  </si>
  <si>
    <t>https://xchain.io/asset/GOXBOBO</t>
  </si>
  <si>
    <t>https://xchain.io/asset/GOXD</t>
  </si>
  <si>
    <t>https://xchain.io/asset/GRAINOFDANK</t>
  </si>
  <si>
    <t>https://xchain.io/asset/GRAMPAPEPE</t>
  </si>
  <si>
    <t>https://xchain.io/asset/GRATEFULDANK</t>
  </si>
  <si>
    <t>https://xchain.io/asset/GREATBOBO</t>
  </si>
  <si>
    <t>https://xchain.io/asset/GREEDYBOBO</t>
  </si>
  <si>
    <t>https://xchain.io/asset/GREENDANK</t>
  </si>
  <si>
    <t>https://xchain.io/asset/GREENLIVES</t>
  </si>
  <si>
    <t>https://xchain.io/asset/GREENMEDAL</t>
  </si>
  <si>
    <t>https://xchain.io/asset/GREETINGPEPE</t>
  </si>
  <si>
    <t>https://xchain.io/asset/GRENVY</t>
  </si>
  <si>
    <t>https://xchain.io/asset/GRIMACECOIN</t>
  </si>
  <si>
    <t>https://xchain.io/asset/GRIMBOBO</t>
  </si>
  <si>
    <t>https://xchain.io/asset/GRIMREAPEPE</t>
  </si>
  <si>
    <t>https://xchain.io/asset/GRIMREEFER</t>
  </si>
  <si>
    <t>https://xchain.io/asset/GUARDIANSWAN</t>
  </si>
  <si>
    <t>https://xchain.io/asset/GUCCIXDANK</t>
  </si>
  <si>
    <t>https://xchain.io/asset/GUCCIXDFINAL</t>
  </si>
  <si>
    <t>https://xchain.io/asset/GUDBITMORNIN</t>
  </si>
  <si>
    <t>https://xchain.io/asset/GUDBITMORNST</t>
  </si>
  <si>
    <t>https://xchain.io/asset/GUGGENMEME</t>
  </si>
  <si>
    <t>https://xchain.io/asset/GUGGENMEME.HOMERCHECKS</t>
  </si>
  <si>
    <t>https://xchain.io/asset/GUIDANKHERO</t>
  </si>
  <si>
    <t>https://xchain.io/asset/GUMMYFROGS</t>
  </si>
  <si>
    <t>https://xchain.io/asset/GUNSLINGER</t>
  </si>
  <si>
    <t>https://xchain.io/asset/GYMBROPEPE</t>
  </si>
  <si>
    <t>https://xchain.io/asset/GYMPEPE</t>
  </si>
  <si>
    <t>https://xchain.io/asset/HACKFARTRON</t>
  </si>
  <si>
    <t>https://xchain.io/asset/HANDMADEPEPE</t>
  </si>
  <si>
    <t>https://xchain.io/asset/HANDPEPE</t>
  </si>
  <si>
    <t>https://xchain.io/asset/HAPPYFAKE</t>
  </si>
  <si>
    <t>https://xchain.io/asset/HAPPYLTLQR</t>
  </si>
  <si>
    <t>https://xchain.io/asset/HARDFAKE</t>
  </si>
  <si>
    <t>https://xchain.io/asset/HARINGPEPE</t>
  </si>
  <si>
    <t>https://xchain.io/asset/HARMONIES.4</t>
  </si>
  <si>
    <t>https://xchain.io/asset/HASHFORCE</t>
  </si>
  <si>
    <t xml:space="preserve">The Pepe Project </t>
  </si>
  <si>
    <t>https://xchain.io/asset/HATETHEGAME</t>
  </si>
  <si>
    <t>https://xchain.io/asset/HAZIZARD</t>
  </si>
  <si>
    <t>https://xchain.io/asset/HAZYPEPE</t>
  </si>
  <si>
    <t>https://xchain.io/asset/HEAVYHIKE</t>
  </si>
  <si>
    <t>https://xchain.io/asset/HEFTYTOSHI</t>
  </si>
  <si>
    <t>https://xchain.io/asset/HELLOPEPEFK</t>
  </si>
  <si>
    <t>https://xchain.io/asset/HELPEPE</t>
  </si>
  <si>
    <t>https://xchain.io/asset/HIDDENPEPE</t>
  </si>
  <si>
    <t>https://xchain.io/asset/HIGGSPEPE</t>
  </si>
  <si>
    <t>https://xchain.io/asset/HIGHERPEPE</t>
  </si>
  <si>
    <t>https://xchain.io/asset/HIGHONMETH</t>
  </si>
  <si>
    <t>https://xchain.io/asset/HILLSIDEPEPE</t>
  </si>
  <si>
    <t>https://xchain.io/asset/HIMAWARI</t>
  </si>
  <si>
    <t>https://xchain.io/asset/HIPPYELON</t>
  </si>
  <si>
    <t>https://xchain.io/asset/HIPPYPEPE</t>
  </si>
  <si>
    <t>https://xchain.io/asset/HIPSTARBOBO</t>
  </si>
  <si>
    <t>https://xchain.io/asset/HIPSTARPEPE</t>
  </si>
  <si>
    <t>https://xchain.io/asset/HIRSTCURSE</t>
  </si>
  <si>
    <t>https://xchain.io/asset/HIRSTFAKE</t>
  </si>
  <si>
    <t>https://xchain.io/asset/HIRSTPEPE</t>
  </si>
  <si>
    <t>https://xchain.io/asset/HODLFLUFF</t>
  </si>
  <si>
    <t>https://xchain.io/asset/HODLLAGE</t>
  </si>
  <si>
    <t>https://xchain.io/asset/HODLMAGRITTE</t>
  </si>
  <si>
    <t>https://xchain.io/asset/HODLMAS</t>
  </si>
  <si>
    <t>https://xchain.io/asset/HODLNEMESIS</t>
  </si>
  <si>
    <t>https://xchain.io/asset/HODLONAUTFTW</t>
  </si>
  <si>
    <t>The Pepe Project</t>
  </si>
  <si>
    <t>https://xchain.io/asset/HODLPET</t>
  </si>
  <si>
    <t xml:space="preserve">HODLPET </t>
  </si>
  <si>
    <t>https://xchain.io/asset/HODLPETRELIC</t>
  </si>
  <si>
    <t>https://xchain.io/asset/HODLPETROCK</t>
  </si>
  <si>
    <t>https://xchain.io/asset/HODLPOSTCARD</t>
  </si>
  <si>
    <t>https://xchain.io/asset/HODLPRECIOUS</t>
  </si>
  <si>
    <t>https://xchain.io/asset/HODLRUG</t>
  </si>
  <si>
    <t>https://xchain.io/asset/HODLRUN</t>
  </si>
  <si>
    <t>https://xchain.io/asset/HODLSYSTEM</t>
  </si>
  <si>
    <t>https://xchain.io/asset/HODLTRUMPS.LAUNCH</t>
  </si>
  <si>
    <t>https://xchain.io/asset/HODLTRUMPS.ONEFIDDY</t>
  </si>
  <si>
    <t>https://xchain.io/asset/HODLTRUMPS.TWITTA</t>
  </si>
  <si>
    <t>https://xchain.io/asset/HODLTRUMPS.TWOFIDDY</t>
  </si>
  <si>
    <t>https://xchain.io/asset/HODLTRUMPS.TWOHUNDY</t>
  </si>
  <si>
    <t>https://xchain.io/asset/HODLUTION</t>
  </si>
  <si>
    <t>https://xchain.io/asset/HOFMANNDANK</t>
  </si>
  <si>
    <t>https://xchain.io/asset/HOLDTHISPEPE</t>
  </si>
  <si>
    <t>https://xchain.io/asset/HOLYBOBO</t>
  </si>
  <si>
    <t>https://xchain.io/asset/HOLYTOKEN</t>
  </si>
  <si>
    <t>https://xchain.io/asset/HOLYVIRGIN</t>
  </si>
  <si>
    <t>https://xchain.io/asset/HOMERDANK</t>
  </si>
  <si>
    <t>https://xchain.io/asset/HOMERSWAN</t>
  </si>
  <si>
    <t>https://xchain.io/asset/HORNSPEPE</t>
  </si>
  <si>
    <t>https://xchain.io/asset/HOTNREADY</t>
  </si>
  <si>
    <t>https://xchain.io/asset/HOTPEPERON</t>
  </si>
  <si>
    <t>https://xchain.io/asset/HUGOSHAKUR</t>
  </si>
  <si>
    <t>https://xchain.io/asset/HUNTEDPEPE</t>
  </si>
  <si>
    <t>https://xchain.io/asset/HUNTGENESIS</t>
  </si>
  <si>
    <t>Barnyard Club</t>
  </si>
  <si>
    <t>https://xchain.io/asset/HUSLEVERYDAY.VISUALS</t>
  </si>
  <si>
    <t>https://xchain.io/asset/IDLEDANKS</t>
  </si>
  <si>
    <t>https://xchain.io/asset/ILLUMINOMICS</t>
  </si>
  <si>
    <t>https://xchain.io/asset/ILLUMIPEPE</t>
  </si>
  <si>
    <t>https://xchain.io/asset/IMPALERPEPE</t>
  </si>
  <si>
    <t>https://xchain.io/asset/IMWITHSAT</t>
  </si>
  <si>
    <t>https://xchain.io/asset/INDIANADANK</t>
  </si>
  <si>
    <t>https://xchain.io/asset/INDICATORPEP</t>
  </si>
  <si>
    <t>https://xchain.io/asset/INNERPEPE</t>
  </si>
  <si>
    <t>https://xchain.io/asset/INPEPWETRUST</t>
  </si>
  <si>
    <t>https://xchain.io/asset/INPROGRESS</t>
  </si>
  <si>
    <t>https://xchain.io/asset/INSECTEND</t>
  </si>
  <si>
    <t>https://xchain.io/asset/INSIDEPEPE</t>
  </si>
  <si>
    <t>https://xchain.io/asset/INSIDEPPMIND</t>
  </si>
  <si>
    <t>https://xchain.io/asset/INSIDEPPMIND.PEPETREE</t>
  </si>
  <si>
    <t>https://xchain.io/asset/INSTADANK</t>
  </si>
  <si>
    <t>https://xchain.io/asset/INSTASWAN</t>
  </si>
  <si>
    <t>https://xchain.io/asset/INVESTINPEPE</t>
  </si>
  <si>
    <t>https://xchain.io/asset/INVISIBOBO</t>
  </si>
  <si>
    <t>https://xchain.io/asset/INVISIDANK</t>
  </si>
  <si>
    <t>https://xchain.io/asset/IREZUMI</t>
  </si>
  <si>
    <t>https://xchain.io/asset/IRLFDCARD</t>
  </si>
  <si>
    <t>https://xchain.io/asset/IRONDANK</t>
  </si>
  <si>
    <t>https://xchain.io/asset/IRONMAIDANK</t>
  </si>
  <si>
    <t>https://xchain.io/asset/IRONNAKAMOTO</t>
  </si>
  <si>
    <t>https://xchain.io/asset/ISNOTAPEPE</t>
  </si>
  <si>
    <t>https://xchain.io/asset/ITERATIONS</t>
  </si>
  <si>
    <t>https://xchain.io/asset/ITHEREUM</t>
  </si>
  <si>
    <t>https://xchain.io/asset/ITISWHATITIS</t>
  </si>
  <si>
    <t>10,000,000,000</t>
  </si>
  <si>
    <t>https://xchain.io/asset/ITWASBORN</t>
  </si>
  <si>
    <t>https://xchain.io/asset/JABBATHEDANK</t>
  </si>
  <si>
    <t>https://xchain.io/asset/JACKPOTBOBO</t>
  </si>
  <si>
    <t>https://xchain.io/asset/JAGGEDPEPE</t>
  </si>
  <si>
    <t>https://xchain.io/asset/JAILPEPE</t>
  </si>
  <si>
    <t>https://xchain.io/asset/JANCOK</t>
  </si>
  <si>
    <t>https://xchain.io/asset/JANEBEGU</t>
  </si>
  <si>
    <t>https://xchain.io/asset/JANVANWOJAK</t>
  </si>
  <si>
    <t>https://xchain.io/asset/JANVANWOJAK.VINCENTVANWOJAK</t>
  </si>
  <si>
    <t>https://xchain.io/asset/JAPANESEDANK</t>
  </si>
  <si>
    <t>https://xchain.io/asset/JBOBO</t>
  </si>
  <si>
    <t>https://xchain.io/asset/JDOGPIZZA</t>
  </si>
  <si>
    <t>https://xchain.io/asset/JEETMANY</t>
  </si>
  <si>
    <t>https://xchain.io/asset/JEROMESWAN</t>
  </si>
  <si>
    <t>https://xchain.io/asset/JESSICADANK</t>
  </si>
  <si>
    <t>https://xchain.io/asset/JESUSBOBO</t>
  </si>
  <si>
    <t>https://xchain.io/asset/JIHANRARE</t>
  </si>
  <si>
    <t>https://xchain.io/asset/JIMBEGU</t>
  </si>
  <si>
    <t>https://xchain.io/asset/JINZO</t>
  </si>
  <si>
    <t>https://xchain.io/asset/JIROPEPE</t>
  </si>
  <si>
    <t>https://xchain.io/asset/JOHNWICK</t>
  </si>
  <si>
    <t>https://xchain.io/asset/JOKEK</t>
  </si>
  <si>
    <t>https://xchain.io/asset/JOKEORPEPE</t>
  </si>
  <si>
    <t>https://xchain.io/asset/JOKEORPUNK</t>
  </si>
  <si>
    <t>https://xchain.io/asset/JOKERP</t>
  </si>
  <si>
    <t>https://xchain.io/asset/JOKERSQUIAT</t>
  </si>
  <si>
    <t>https://xchain.io/asset/JONGBOBO</t>
  </si>
  <si>
    <t>https://xchain.io/asset/JONGSLILPONY</t>
  </si>
  <si>
    <t>https://xchain.io/asset/JONSNOWDANK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</si>
  <si>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JORDANDANK	</t>
    </r>
  </si>
  <si>
    <t>https://xchain.io/asset/JOURNEYPAINT.TENNISOFTHEDAY.01</t>
  </si>
  <si>
    <t>https://xchain.io/asset/JOYPEPE</t>
  </si>
  <si>
    <t>https://xchain.io/asset/JUDGEDANK</t>
  </si>
  <si>
    <t>https://xchain.io/asset/JULIANPEPE</t>
  </si>
  <si>
    <t>https://xchain.io/asset/JUMANTARA</t>
  </si>
  <si>
    <t>https://xchain.io/asset/JUNETEENTH</t>
  </si>
  <si>
    <t>https://xchain.io/asset/JUNGLEJAK</t>
  </si>
  <si>
    <t>https://xchain.io/asset/JURASSICPEP</t>
  </si>
  <si>
    <t>https://xchain.io/asset/JUSTDANKIT</t>
  </si>
  <si>
    <t>https://xchain.io/asset/JUSTICEFRENS</t>
  </si>
  <si>
    <t>https://xchain.io/asset/KANEBELLION</t>
  </si>
  <si>
    <t>https://xchain.io/asset/KANEDANKS</t>
  </si>
  <si>
    <t>https://xchain.io/asset/KARMARUN</t>
  </si>
  <si>
    <t>https://xchain.io/asset/KARMATOKEN</t>
  </si>
  <si>
    <t>18,400,000.00000000</t>
  </si>
  <si>
    <t>https://xchain.io/asset/KEALIK</t>
  </si>
  <si>
    <t>https://xchain.io/asset/KEASE</t>
  </si>
  <si>
    <t>https://xchain.io/asset/KEBBOB</t>
  </si>
  <si>
    <t>https://xchain.io/asset/KECASSO</t>
  </si>
  <si>
    <t>https://xchain.io/asset/KEEPCALMHODL</t>
  </si>
  <si>
    <t>https://xchain.io/asset/KEEPTHELIGHT</t>
  </si>
  <si>
    <t>https://xchain.io/asset/KEIOPS</t>
  </si>
  <si>
    <t>https://xchain.io/asset/KEISERLEGS</t>
  </si>
  <si>
    <t>https://xchain.io/asset/KEKASHURA</t>
  </si>
  <si>
    <t>https://xchain.io/asset/KEKBLUMINATI</t>
  </si>
  <si>
    <t>https://xchain.io/asset/KEKBORO</t>
  </si>
  <si>
    <t>https://xchain.io/asset/KEKCASTLE</t>
  </si>
  <si>
    <t>https://xchain.io/asset/KEKEBRATE.CC</t>
  </si>
  <si>
    <t>Bassmint</t>
  </si>
  <si>
    <t>https://xchain.io/asset/KEKESKETCH</t>
  </si>
  <si>
    <t>https://xchain.io/asset/KEKFEST</t>
  </si>
  <si>
    <t>https://xchain.io/asset/KEKFEST.MADEL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</si>
  <si>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KEKGITS	</t>
    </r>
  </si>
  <si>
    <t>https://xchain.io/asset/KEKGOSPEL</t>
  </si>
  <si>
    <t>https://xchain.io/asset/KEKIKO</t>
  </si>
  <si>
    <t>https://xchain.io/asset/KEKINGBIT</t>
  </si>
  <si>
    <t>https://xchain.io/asset/KEKINGBIT.SATOSHI</t>
  </si>
  <si>
    <t>https://xchain.io/asset/KEKISTER</t>
  </si>
  <si>
    <t>https://xchain.io/asset/KEKKING</t>
  </si>
  <si>
    <t>https://xchain.io/asset/KEKKRISPIES</t>
  </si>
  <si>
    <t>https://xchain.io/asset/KEKLAND</t>
  </si>
  <si>
    <t>https://xchain.io/asset/KEKLIGHT</t>
  </si>
  <si>
    <t>https://xchain.io/asset/KEKLINE</t>
  </si>
  <si>
    <t>https://xchain.io/asset/KEKLUMIBURN</t>
  </si>
  <si>
    <t>https://xchain.io/asset/KEKLUMINATI</t>
  </si>
  <si>
    <t>https://xchain.io/asset/KEKO</t>
  </si>
  <si>
    <t>13,224,077</t>
  </si>
  <si>
    <t>https://xchain.io/asset/KEKODAMUS</t>
  </si>
  <si>
    <t>https://xchain.io/asset/KEKOWSKILAND</t>
  </si>
  <si>
    <t>https://xchain.io/asset/KEKRELEASE</t>
  </si>
  <si>
    <t>https://xchain.io/asset/KEKROGUE</t>
  </si>
  <si>
    <t>https://xchain.io/asset/KEKRONIN</t>
  </si>
  <si>
    <t>https://xchain.io/asset/KEKSCIENTIST</t>
  </si>
  <si>
    <t>https://xchain.io/asset/KEKSHARP</t>
  </si>
  <si>
    <t>https://xchain.io/asset/KEKSPELL</t>
  </si>
  <si>
    <t>https://xchain.io/asset/KEKSTAMP</t>
  </si>
  <si>
    <t>https://xchain.io/asset/KEKSTEAMBOAT</t>
  </si>
  <si>
    <t>https://xchain.io/asset/KEKSY</t>
  </si>
  <si>
    <t>https://xchain.io/asset/KEKTAMINE</t>
  </si>
  <si>
    <t>https://xchain.io/asset/KELLOG</t>
  </si>
  <si>
    <t>https://xchain.io/asset/KEMART</t>
  </si>
  <si>
    <t>https://xchain.io/asset/KENDINSKY</t>
  </si>
  <si>
    <t>https://xchain.io/asset/KENNER</t>
  </si>
  <si>
    <t>https://xchain.io/asset/KENNYPEPE</t>
  </si>
  <si>
    <t>https://xchain.io/asset/KENYOTKONTOL</t>
  </si>
  <si>
    <t>https://xchain.io/asset/KEOOOOM</t>
  </si>
  <si>
    <t>https://xchain.io/asset/KEORM</t>
  </si>
  <si>
    <t>https://xchain.io/asset/KEPIAM</t>
  </si>
  <si>
    <t>https://xchain.io/asset/KEPPITER</t>
  </si>
  <si>
    <t>https://xchain.io/asset/KEQUORUM</t>
  </si>
  <si>
    <t>https://xchain.io/asset/KERMITACRIME</t>
  </si>
  <si>
    <t>https://xchain.io/asset/KERODEATH</t>
  </si>
  <si>
    <t>https://xchain.io/asset/KERODEATH.RESURRECTION</t>
  </si>
  <si>
    <t>https://xchain.io/asset/KERS</t>
  </si>
  <si>
    <t>https://xchain.io/asset/KESKES</t>
  </si>
  <si>
    <t>https://xchain.io/asset/KESSAR</t>
  </si>
  <si>
    <t>https://xchain.io/asset/KESSIUM</t>
  </si>
  <si>
    <t>https://xchain.io/asset/KETAMA</t>
  </si>
  <si>
    <t>https://xchain.io/asset/KETICOTICO</t>
  </si>
  <si>
    <t>https://xchain.io/asset/KETROPS</t>
  </si>
  <si>
    <t>https://xchain.io/asset/KETUKETA</t>
  </si>
  <si>
    <t>https://xchain.io/asset/KETURN</t>
  </si>
  <si>
    <t>https://xchain.io/asset/KEVO</t>
  </si>
  <si>
    <t>https://xchain.io/asset/KEVO.xcp</t>
  </si>
  <si>
    <t>https://xchain.io/asset/KEVO.XCP</t>
  </si>
  <si>
    <t>https://xchain.io/asset/KEVOB</t>
  </si>
  <si>
    <t>https://xchain.io/asset/KEWOM</t>
  </si>
  <si>
    <t>https://xchain.io/asset/KEXC</t>
  </si>
  <si>
    <t>https://xchain.io/asset/KEZZIR</t>
  </si>
  <si>
    <t>https://xchain.io/asset/KEZZUM</t>
  </si>
  <si>
    <t>https://xchain.io/asset/KEZZURD</t>
  </si>
  <si>
    <t>https://xchain.io/asset/KFDANK</t>
  </si>
  <si>
    <t>https://xchain.io/asset/KHALEESI</t>
  </si>
  <si>
    <t>https://xchain.io/asset/KHALIFADANK</t>
  </si>
  <si>
    <t>https://xchain.io/asset/KHAPE</t>
  </si>
  <si>
    <t>https://xchain.io/asset/KHUYVOYNE</t>
  </si>
  <si>
    <t>https://xchain.io/asset/KIDHAIRPEPE</t>
  </si>
  <si>
    <t>https://xchain.io/asset/KIDNAPBOOST</t>
  </si>
  <si>
    <t>https://xchain.io/asset/KILLAHMUNCH</t>
  </si>
  <si>
    <t>https://xchain.io/asset/KIMDANKUN</t>
  </si>
  <si>
    <t>https://xchain.io/asset/KINGBOBO</t>
  </si>
  <si>
    <t>https://xchain.io/asset/KINGCHARLES</t>
  </si>
  <si>
    <t>https://xchain.io/asset/KINGKEK</t>
  </si>
  <si>
    <t>https://xchain.io/asset/KINGNAKAMOTO</t>
  </si>
  <si>
    <t>https://xchain.io/asset/KINGOFTECHNO</t>
  </si>
  <si>
    <t>https://xchain.io/asset/KINGTRUMP</t>
  </si>
  <si>
    <t>https://xchain.io/asset/KISSPEPE</t>
  </si>
  <si>
    <t>https://xchain.io/asset/KIXXPEPE</t>
  </si>
  <si>
    <t>https://xchain.io/asset/KLUTO</t>
  </si>
  <si>
    <t>https://xchain.io/asset/KNIGHTCREST</t>
  </si>
  <si>
    <t>https://xchain.io/asset/KNIGHTPEPE</t>
  </si>
  <si>
    <t>https://xchain.io/asset/KNOCKOUTBOBO</t>
  </si>
  <si>
    <t>https://xchain.io/asset/KOBEN</t>
  </si>
  <si>
    <t>https://xchain.io/asset/KODAMAPEPES</t>
  </si>
  <si>
    <t>https://xchain.io/asset/KONOHALAND</t>
  </si>
  <si>
    <t>https://xchain.io/asset/KONTOLODON</t>
  </si>
  <si>
    <t>https://xchain.io/asset/KTTNMOUTHKEK</t>
  </si>
  <si>
    <t>https://xchain.io/asset/KUNGFUBOBO</t>
  </si>
  <si>
    <t>https://xchain.io/asset/KURTISDANK</t>
  </si>
  <si>
    <t>https://xchain.io/asset/KYCDANKPEPE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</si>
  <si>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 xml:space="preserve">KYLEPEPE	</t>
    </r>
  </si>
  <si>
    <t>https://xchain.io/asset/LACASADEPEPE</t>
  </si>
  <si>
    <t>https://xchain.io/asset/LACOCO</t>
  </si>
  <si>
    <t>Common Coco</t>
  </si>
  <si>
    <t>https://xchain.io/asset/LADYHODLTON</t>
  </si>
  <si>
    <t>https://xchain.io/asset/LAGARDEPEPE</t>
  </si>
  <si>
    <t>https://xchain.io/asset/LAKEWATCH</t>
  </si>
  <si>
    <t>https://xchain.io/asset/LAKSHMIPEPE.GIF</t>
  </si>
  <si>
    <t>https://xchain.io/asset/LAKSHMIPEPE.ORD</t>
  </si>
  <si>
    <t>https://xchain.io/asset/LAKSHMIPEPE.STAMP</t>
  </si>
  <si>
    <t>https://xchain.io/asset/LAMBOBO</t>
  </si>
  <si>
    <t>https://xchain.io/asset/LAMBODANK</t>
  </si>
  <si>
    <t>https://xchain.io/asset/LANKBO</t>
  </si>
  <si>
    <t>https://xchain.io/asset/LASERTAGPEPE</t>
  </si>
  <si>
    <t>https://xchain.io/asset/LASTSTAND</t>
  </si>
  <si>
    <t>https://xchain.io/asset/LAWRDKEKDEUX</t>
  </si>
  <si>
    <t>https://xchain.io/asset/LAYERSOFLIFE</t>
  </si>
  <si>
    <t>https://xchain.io/asset/LAYWASTED</t>
  </si>
  <si>
    <t>https://xchain.io/asset/LEAFOFPOWER</t>
  </si>
  <si>
    <t>https://xchain.io/asset/LEGACYDANK</t>
  </si>
  <si>
    <t>https://xchain.io/asset/LENNYPEPE</t>
  </si>
  <si>
    <t>https://xchain.io/asset/LEPREBOBO</t>
  </si>
  <si>
    <t>https://xchain.io/asset/LETTUCEAUCT</t>
  </si>
  <si>
    <t>https://xchain.io/asset/LIBRARYPEPE.2</t>
  </si>
  <si>
    <t>https://xchain.io/asset/LICHTENSTEIN</t>
  </si>
  <si>
    <t>https://xchain.io/asset/LICKOIN</t>
  </si>
  <si>
    <t>https://xchain.io/asset/LICKRIDER</t>
  </si>
  <si>
    <t>https://xchain.io/asset/LIFELESSPEPE</t>
  </si>
  <si>
    <t>https://xchain.io/asset/LIFESOURCE</t>
  </si>
  <si>
    <t>https://xchain.io/asset/LIGHTPILLPEP</t>
  </si>
  <si>
    <t>https://xchain.io/asset/LIKEASMOL</t>
  </si>
  <si>
    <t>https://xchain.io/asset/LIKEHICKORY</t>
  </si>
  <si>
    <t>https://xchain.io/asset/LILDJPEPEWIN</t>
  </si>
  <si>
    <t>https://xchain.io/asset/LILLPEPE</t>
  </si>
  <si>
    <t>https://xchain.io/asset/LILYPEPEPAD</t>
  </si>
  <si>
    <t>https://xchain.io/asset/LINEPEPE</t>
  </si>
  <si>
    <t>https://xchain.io/asset/LIQBOBO</t>
  </si>
  <si>
    <t>https://xchain.io/asset/LIQUIDANK</t>
  </si>
  <si>
    <t>https://xchain.io/asset/LISADANK</t>
  </si>
  <si>
    <t>https://xchain.io/asset/LISAPIZZA</t>
  </si>
  <si>
    <t>https://xchain.io/asset/LITTLEMSDANK</t>
  </si>
  <si>
    <t>https://xchain.io/asset/LLDANKJ</t>
  </si>
  <si>
    <t>https://xchain.io/asset/LOCHPEPE</t>
  </si>
  <si>
    <t>https://xchain.io/asset/LONGBONDTINA</t>
  </si>
  <si>
    <t>https://xchain.io/asset/LONGLIVEART</t>
  </si>
  <si>
    <t>https://xchain.io/asset/LONGLIVEPEPE</t>
  </si>
  <si>
    <t>https://xchain.io/asset/LOOKSDUMPED</t>
  </si>
  <si>
    <t>https://xchain.io/asset/LOOPS</t>
  </si>
  <si>
    <t>https://xchain.io/asset/LORDBOBO</t>
  </si>
  <si>
    <t>https://xchain.io/asset/LORDFAKEAPE</t>
  </si>
  <si>
    <t>https://xchain.io/asset/LORDKEKDANK</t>
  </si>
  <si>
    <t>https://xchain.io/asset/LORDKEKWOJAK</t>
  </si>
  <si>
    <t>https://xchain.io/asset/LORDOFBADGE</t>
  </si>
  <si>
    <t>https://xchain.io/asset/LORDOFDANK</t>
  </si>
  <si>
    <t>https://xchain.io/asset/LORDPHEK</t>
  </si>
  <si>
    <t>https://xchain.io/asset/LORDSTAMP</t>
  </si>
  <si>
    <t>https://xchain.io/asset/LORDSWAN</t>
  </si>
  <si>
    <t>https://xchain.io/asset/LORDSWANKEK</t>
  </si>
  <si>
    <t>https://xchain.io/asset/LOSTINDANK</t>
  </si>
  <si>
    <t>https://xchain.io/asset/LOSTPEPES</t>
  </si>
  <si>
    <t>https://xchain.io/asset/LPEPEDELRARE</t>
  </si>
  <si>
    <t>https://xchain.io/asset/LPEPEDELRARE.R</t>
  </si>
  <si>
    <t>https://xchain.io/asset/LUCKYBOBO</t>
  </si>
  <si>
    <t>https://xchain.io/asset/LUCKYDANK</t>
  </si>
  <si>
    <t>https://xchain.io/asset/LUCKYDANK.HD</t>
  </si>
  <si>
    <t>https://xchain.io/asset/LUDADANK</t>
  </si>
  <si>
    <t>https://xchain.io/asset/LUGUBRIOUS</t>
  </si>
  <si>
    <t>https://xchain.io/asset/LULLABYPEPE</t>
  </si>
  <si>
    <t>https://xchain.io/asset/LUMIPEPE</t>
  </si>
  <si>
    <t>https://xchain.io/asset/LUNARPEPE</t>
  </si>
  <si>
    <t>https://xchain.io/asset/MACROPEPE</t>
  </si>
  <si>
    <t>https://xchain.io/asset/MADMAXDANK</t>
  </si>
  <si>
    <t>https://xchain.io/asset/MADPROFESSOR</t>
  </si>
  <si>
    <t>https://xchain.io/asset/MAFIACASH</t>
  </si>
  <si>
    <t>1,000,000,000.00000000</t>
  </si>
  <si>
    <t>https://xchain.io/asset/MAGICALDANK</t>
  </si>
  <si>
    <t>https://xchain.io/asset/MAGICALPEPE</t>
  </si>
  <si>
    <t>https://xchain.io/asset/MAGICBOBO</t>
  </si>
  <si>
    <t>https://xchain.io/asset/MAGICDANK</t>
  </si>
  <si>
    <t>https://xchain.io/asset/MAGICGOOD</t>
  </si>
  <si>
    <t>https://xchain.io/asset/MAGICSWAN</t>
  </si>
  <si>
    <t>https://xchain.io/asset/MAISONKEKO</t>
  </si>
  <si>
    <t>https://xchain.io/asset/MAKEDANK</t>
  </si>
  <si>
    <t>https://xchain.io/asset/MAKEPEPEACE</t>
  </si>
  <si>
    <t>https://xchain.io/asset/MANPEPE</t>
  </si>
  <si>
    <t>https://xchain.io/asset/MARCOPEPE</t>
  </si>
  <si>
    <t>https://xchain.io/asset/MARGEPEPE</t>
  </si>
  <si>
    <t>https://xchain.io/asset/MARGINEDSWAN</t>
  </si>
  <si>
    <t>https://xchain.io/asset/MARIOMOTO</t>
  </si>
  <si>
    <t>https://xchain.io/asset/MARMMUNCHKIN</t>
  </si>
  <si>
    <t>https://xchain.io/asset/MARYPEPPINS</t>
  </si>
  <si>
    <t>https://xchain.io/asset/MASKTHEPLEBS</t>
  </si>
  <si>
    <t>https://xchain.io/asset/MASSPEPE</t>
  </si>
  <si>
    <t>https://xchain.io/asset/MASTERDANK</t>
  </si>
  <si>
    <t>https://xchain.io/asset/MAVPEPE</t>
  </si>
  <si>
    <t>https://xchain.io/asset/MAXVOLUME</t>
  </si>
  <si>
    <t>92,199,991,450.98352051</t>
  </si>
  <si>
    <t>https://xchain.io/asset/MAYORJOEPEPE</t>
  </si>
  <si>
    <t>https://xchain.io/asset/MBLINGBRDFRK</t>
  </si>
  <si>
    <t>https://xchain.io/asset/MBSPEPE</t>
  </si>
  <si>
    <t>https://xchain.io/asset/MCGREJAK</t>
  </si>
  <si>
    <t>https://xchain.io/asset/MCROPEPEDOSE</t>
  </si>
  <si>
    <t>https://xchain.io/asset/MEDIEVALPEPE</t>
  </si>
  <si>
    <t>https://xchain.io/asset/MEDIUMPEPE</t>
  </si>
  <si>
    <t>https://xchain.io/asset/MEGADANKPEPE</t>
  </si>
  <si>
    <t>https://xchain.io/asset/MEHPEPE</t>
  </si>
  <si>
    <t>https://xchain.io/asset/MELANCHOLIC</t>
  </si>
  <si>
    <t>https://xchain.io/asset/MELANIADANK</t>
  </si>
  <si>
    <t>https://xchain.io/asset/MELKREBORN</t>
  </si>
  <si>
    <t>https://xchain.io/asset/MEMECASHGRAB</t>
  </si>
  <si>
    <t>https://xchain.io/asset/MEMEFAMILY</t>
  </si>
  <si>
    <t>https://xchain.io/asset/MEMEGEN</t>
  </si>
  <si>
    <t>https://xchain.io/asset/MEMESNOTWAR</t>
  </si>
  <si>
    <t>https://xchain.io/asset/MEMESSENGER</t>
  </si>
  <si>
    <t>https://xchain.io/asset/MEMETECH.JPEG</t>
  </si>
  <si>
    <t>https://xchain.io/asset/MERDEKA</t>
  </si>
  <si>
    <t>https://xchain.io/asset/MERGECARD</t>
  </si>
  <si>
    <t>https://xchain.io/asset/MERMAIDSTORY</t>
  </si>
  <si>
    <t>https://xchain.io/asset/MEROMEROPEPE</t>
  </si>
  <si>
    <t>https://xchain.io/asset/MERRYPEPE</t>
  </si>
  <si>
    <t>https://xchain.io/asset/MERRYPEPMAS</t>
  </si>
  <si>
    <t>https://xchain.io/asset/MERRYSHADI</t>
  </si>
  <si>
    <t>https://xchain.io/asset/METABERG</t>
  </si>
  <si>
    <t>https://xchain.io/asset/METAMASKPEPE</t>
  </si>
  <si>
    <t>https://xchain.io/asset/METAMOLOCH</t>
  </si>
  <si>
    <t>https://xchain.io/asset/METASKULL</t>
  </si>
  <si>
    <t>https://xchain.io/asset/METASKULLS</t>
  </si>
  <si>
    <t>https://xchain.io/asset/MEWDANK</t>
  </si>
  <si>
    <t>https://xchain.io/asset/MEWNPEPE</t>
  </si>
  <si>
    <t>https://xchain.io/asset/MEXICANSPANI</t>
  </si>
  <si>
    <t>https://xchain.io/asset/MFERPIRATE</t>
  </si>
  <si>
    <t>https://xchain.io/asset/MFERS.ANABANANA</t>
  </si>
  <si>
    <t>https://xchain.io/asset/MFERS.BOKU</t>
  </si>
  <si>
    <t>https://xchain.io/asset/MFERS.CAPTAIN</t>
  </si>
  <si>
    <t>https://xchain.io/asset/MFERS.DESI</t>
  </si>
  <si>
    <t>https://xchain.io/asset/MFERS.FRIDA</t>
  </si>
  <si>
    <t>https://xchain.io/asset/MFERS.MAGICINTERNETMONEY</t>
  </si>
  <si>
    <t>https://xchain.io/asset/MFERS.MINERS</t>
  </si>
  <si>
    <t>https://xchain.io/asset/MFERS.MOJOJOJO</t>
  </si>
  <si>
    <t>https://xchain.io/asset/MFERS.MUSICNOTE</t>
  </si>
  <si>
    <t>https://xchain.io/asset/MFERS.PEPEMFER</t>
  </si>
  <si>
    <t>https://xchain.io/asset/MFERS.SATOSHI</t>
  </si>
  <si>
    <t>https://xchain.io/asset/MFERS.SUNNYBOY</t>
  </si>
  <si>
    <t>https://xchain.io/asset/MFERS.WOJFER</t>
  </si>
  <si>
    <t>https://xchain.io/asset/MIDANK</t>
  </si>
  <si>
    <t>https://xchain.io/asset/MIKABAE</t>
  </si>
  <si>
    <t>https://xchain.io/asset/MIKABOSHIPET</t>
  </si>
  <si>
    <t>https://xchain.io/asset/MIKACHAD</t>
  </si>
  <si>
    <t>https://xchain.io/asset/MIKAINVASION</t>
  </si>
  <si>
    <t>https://xchain.io/asset/MIKALABOSHI</t>
  </si>
  <si>
    <t>https://xchain.io/asset/MIKAPEPE</t>
  </si>
  <si>
    <t>https://xchain.io/asset/MIKAPEPE.REVERSERARE</t>
  </si>
  <si>
    <t>https://xchain.io/asset/MIKAPEPELIEN</t>
  </si>
  <si>
    <t>https://xchain.io/asset/MIKARVLUTION</t>
  </si>
  <si>
    <t xml:space="preserve">NONE </t>
  </si>
  <si>
    <t>https://xchain.io/asset/MILEHIGHPEPE</t>
  </si>
  <si>
    <t>https://xchain.io/asset/MILITANTPEPE</t>
  </si>
  <si>
    <t>https://xchain.io/asset/MINERDANK</t>
  </si>
  <si>
    <t>https://xchain.io/asset/MINERPEPE</t>
  </si>
  <si>
    <t>https://xchain.io/asset/MINIMALIZM</t>
  </si>
  <si>
    <t>https://xchain.io/asset/MISSINGBOOST</t>
  </si>
  <si>
    <t>https://xchain.io/asset/MISTERPEPE</t>
  </si>
  <si>
    <t>https://xchain.io/asset/MISTERPEPE.COIN</t>
  </si>
  <si>
    <t>https://xchain.io/asset/MKDANK</t>
  </si>
  <si>
    <t>https://xchain.io/asset/MOBTIESPEP</t>
  </si>
  <si>
    <t>https://xchain.io/asset/MOBYDANK</t>
  </si>
  <si>
    <t>https://xchain.io/asset/MODERNBOBO</t>
  </si>
  <si>
    <t>https://xchain.io/asset/MODERNCUBE</t>
  </si>
  <si>
    <t>https://xchain.io/asset/MODERNDANK</t>
  </si>
  <si>
    <t>https://xchain.io/asset/MODERNDANK.HOLO</t>
  </si>
  <si>
    <t>https://xchain.io/asset/MODERNSMOL</t>
  </si>
  <si>
    <t>https://xchain.io/asset/MODERNSWAN</t>
  </si>
  <si>
    <t>https://xchain.io/asset/MOHAMEDDANK</t>
  </si>
  <si>
    <t>https://xchain.io/asset/MOMNAKAMOTO</t>
  </si>
  <si>
    <t>https://xchain.io/asset/MONABOBO</t>
  </si>
  <si>
    <t>DANK DIRECTORY / RARE BOBO</t>
  </si>
  <si>
    <t>https://xchain.io/asset/MONALISADANK</t>
  </si>
  <si>
    <t>https://xchain.io/asset/MONALISAJAK</t>
  </si>
  <si>
    <t>THE WOJAK WAY</t>
  </si>
  <si>
    <t>https://xchain.io/asset/MONAMAGIC</t>
  </si>
  <si>
    <t>https://xchain.io/asset/MONDRIANBOBO</t>
  </si>
  <si>
    <t>https://xchain.io/asset/MONKEYDPEPE</t>
  </si>
  <si>
    <t>https://xchain.io/asset/MONKPEPE</t>
  </si>
  <si>
    <t>https://xchain.io/asset/MONOPOPEPE</t>
  </si>
  <si>
    <t>https://xchain.io/asset/MOONDANK</t>
  </si>
  <si>
    <t>https://xchain.io/asset/MRDANKBOT</t>
  </si>
  <si>
    <t>https://xchain.io/asset/MRSNAKAMOTO</t>
  </si>
  <si>
    <t>https://xchain.io/asset/MRSPARKLBOBO</t>
  </si>
  <si>
    <t>https://xchain.io/asset/MUGPEPE</t>
  </si>
  <si>
    <t>https://xchain.io/asset/MULLETDJPEPE</t>
  </si>
  <si>
    <t>https://xchain.io/asset/MUNCHKINKEK</t>
  </si>
  <si>
    <t>https://xchain.io/asset/MUNCHTHIEF</t>
  </si>
  <si>
    <t>https://xchain.io/asset/MUSHBABYBOBO</t>
  </si>
  <si>
    <t>https://xchain.io/asset/MUSKTUPEPE</t>
  </si>
  <si>
    <t>https://xchain.io/asset/MUSTDANK</t>
  </si>
  <si>
    <t>https://xchain.io/asset/MUTANTPEPECD</t>
  </si>
  <si>
    <t>https://xchain.io/asset/MYBESTFREN</t>
  </si>
  <si>
    <t>https://xchain.io/asset/MYDEFIPEPE</t>
  </si>
  <si>
    <t>https://xchain.io/asset/MYFRIENDS</t>
  </si>
  <si>
    <t>125,555.54000000</t>
  </si>
  <si>
    <t>https://xchain.io/asset/MYLILBLUBEAR</t>
  </si>
  <si>
    <t>https://xchain.io/asset/MYSTAESTATIC</t>
  </si>
  <si>
    <t>https://xchain.io/asset/MYSTERYDECK</t>
  </si>
  <si>
    <t>https://xchain.io/asset/MYSTICPEPE</t>
  </si>
  <si>
    <t>https://xchain.io/asset/MYWAYPEPE</t>
  </si>
  <si>
    <t>https://xchain.io/asset/NAKABOBO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</si>
  <si>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>NAKABOND</t>
    </r>
  </si>
  <si>
    <t>https://xchain.io/asset/NAKABOTO</t>
  </si>
  <si>
    <t>https://xchain.io/asset/NAKACLAUS</t>
  </si>
  <si>
    <t>https://xchain.io/asset/NAKACOPY</t>
  </si>
  <si>
    <t>https://xchain.io/asset/NAKAFACE</t>
  </si>
  <si>
    <t>https://xchain.io/asset/NAKAFACEOFF</t>
  </si>
  <si>
    <t>https://xchain.io/asset/NAKAFAKAMOTO</t>
  </si>
  <si>
    <t>https://xchain.io/asset/NAKAFAMILY</t>
  </si>
  <si>
    <t>https://xchain.io/asset/NAKAFOOTBALL</t>
  </si>
  <si>
    <t>https://xchain.io/asset/NAKAJEFFBOZO</t>
  </si>
  <si>
    <t>https://xchain.io/asset/NAKAKANAGAWA</t>
  </si>
  <si>
    <t>https://xchain.io/asset/NAKALEON</t>
  </si>
  <si>
    <t>https://xchain.io/asset/NAKAMAN</t>
  </si>
  <si>
    <t>https://xchain.io/asset/NAKAMATRIX</t>
  </si>
  <si>
    <t>https://xchain.io/asset/NAKAMERIKA</t>
  </si>
  <si>
    <t>https://xchain.io/asset/NAKAMFOTO</t>
  </si>
  <si>
    <t>https://xchain.io/asset/NAKAMODERN</t>
  </si>
  <si>
    <t>https://xchain.io/asset/NAKAMOTOASF.BTC2022</t>
  </si>
  <si>
    <t>https://xchain.io/asset/NAKAMOTOCARD</t>
  </si>
  <si>
    <t>8,99999999</t>
  </si>
  <si>
    <t>0.00020000</t>
  </si>
  <si>
    <t>https://xchain.io/asset/NAKAMOTOCOCO</t>
  </si>
  <si>
    <t>0.05000000</t>
  </si>
  <si>
    <t>https://xchain.io/asset/NAKAMOTODANK</t>
  </si>
  <si>
    <t>https://xchain.io/asset/NAKAMOTOFU</t>
  </si>
  <si>
    <t>https://xchain.io/asset/NAKAMOTOGAME</t>
  </si>
  <si>
    <t>https://xchain.io/asset/NAKAMOTOGOD</t>
  </si>
  <si>
    <r>
      <rPr>
        <rFont val="Arial"/>
        <color rgb="FF000000"/>
        <sz val="10.0"/>
        <u/>
      </rPr>
      <t>https://xchain.io/asset/</t>
    </r>
    <r>
      <rPr>
        <rFont val="Arial"/>
        <color rgb="FF000000"/>
        <sz val="10.0"/>
      </rPr>
      <t>NAKAMOTOGP</t>
    </r>
  </si>
  <si>
    <t>https://xchain.io/asset/NAKAMOTOHODL</t>
  </si>
  <si>
    <t>https://xchain.io/asset/NAKAMOTOLAND</t>
  </si>
  <si>
    <t>RARE LANDS</t>
  </si>
  <si>
    <t>https://xchain.io/asset/NAKAMOTOLEO</t>
  </si>
  <si>
    <t>https://xchain.io/asset/NAKAMOTOMFER</t>
  </si>
  <si>
    <t>https://xchain.io/asset/NAKAMOTONEWS</t>
  </si>
  <si>
    <t>https://xchain.io/asset/NAKAMOTOOATS</t>
  </si>
  <si>
    <t>https://xchain.io/asset/NAKAMOTOSUIT</t>
  </si>
  <si>
    <t>https://xchain.io/asset/NAKAMOTOTECH</t>
  </si>
  <si>
    <t>https://xchain.io/asset/NAKAMURACARD</t>
  </si>
  <si>
    <t>https://xchain.io/asset/NAKANEGGER</t>
  </si>
  <si>
    <t>https://xchain.io/asset/NAKANUBIS</t>
  </si>
  <si>
    <t>https://xchain.io/asset/NAKAPIRATE</t>
  </si>
  <si>
    <t>https://xchain.io/asset/NAKAPUNKPEPE</t>
  </si>
  <si>
    <t>https://xchain.io/asset/NAKARAZZI</t>
  </si>
  <si>
    <t>https://xchain.io/asset/NAKARIDER</t>
  </si>
  <si>
    <t>https://xchain.io/asset/NAKASCREAM</t>
  </si>
  <si>
    <t>https://xchain.io/asset/NAKASWAN</t>
  </si>
  <si>
    <t>https://xchain.io/asset/NAKATADS</t>
  </si>
  <si>
    <t>https://xchain.io/asset/NAKATOSHI</t>
  </si>
  <si>
    <t>https://xchain.io/asset/NAKAVENGER</t>
  </si>
  <si>
    <t>https://xchain.io/asset/NAPOLEONDANK</t>
  </si>
  <si>
    <t>https://xchain.io/asset/NATIVEPEPE</t>
  </si>
  <si>
    <t>https://xchain.io/asset/NATKAMOTO</t>
  </si>
  <si>
    <t>https://xchain.io/asset/NAUGHTYPEPES</t>
  </si>
  <si>
    <t>https://xchain.io/asset/NCSWIC</t>
  </si>
  <si>
    <t>https://xchain.io/asset/NEILARMDANK</t>
  </si>
  <si>
    <t>https://xchain.io/asset/NELSONPEPE</t>
  </si>
  <si>
    <t>https://xchain.io/asset/NENGPEPE</t>
  </si>
  <si>
    <t>https://xchain.io/asset/NEOCHAN</t>
  </si>
  <si>
    <t>MEMORY CHAIN</t>
  </si>
  <si>
    <t>https://xchain.io/asset/NEOCHANS</t>
  </si>
  <si>
    <t>OASIS MINING</t>
  </si>
  <si>
    <t>https://xchain.io/asset/NEOMATRIX</t>
  </si>
  <si>
    <t>https://xchain.io/asset/NEONDANK</t>
  </si>
  <si>
    <t>https://xchain.io/asset/NEWATH</t>
  </si>
  <si>
    <t>https://xchain.io/asset/NEWBITCORNS</t>
  </si>
  <si>
    <t>https://xchain.io/asset/NEWBITROCK</t>
  </si>
  <si>
    <t>23,000,123.00000000</t>
  </si>
  <si>
    <t>4,116.00000000</t>
  </si>
  <si>
    <t>https://xchain.io/asset/NEXTADDYWINS</t>
  </si>
  <si>
    <t>https://xchain.io/asset/NFTBATTLE</t>
  </si>
  <si>
    <t>https://xchain.io/asset/NFTCARD</t>
  </si>
  <si>
    <t>https://xchain.io/asset/NIGHTMEME</t>
  </si>
  <si>
    <t>https://xchain.io/asset/NIGHTSKYPEPE</t>
  </si>
  <si>
    <t>https://xchain.io/asset/NINJABOBO</t>
  </si>
  <si>
    <t>https://xchain.io/asset/NITETIMEPEPE</t>
  </si>
  <si>
    <t>https://xchain.io/asset/NOARMFRENS</t>
  </si>
  <si>
    <t>https://xchain.io/asset/NOBLEPEPE</t>
  </si>
  <si>
    <t>https://xchain.io/asset/NOBTCGUYNET</t>
  </si>
  <si>
    <t>https://xchain.io/asset/NOCOINPEPE</t>
  </si>
  <si>
    <t>https://xchain.io/asset/NODANKNET</t>
  </si>
  <si>
    <t>https://xchain.io/asset/NODDERS</t>
  </si>
  <si>
    <t>https://xchain.io/asset/NOFAKESPUTIN</t>
  </si>
  <si>
    <t>https://xchain.io/asset/NOKALENET</t>
  </si>
  <si>
    <t>https://xchain.io/asset/NONOHPEPE</t>
  </si>
  <si>
    <t>https://xchain.io/asset/NOSECONDBEST</t>
  </si>
  <si>
    <t>https://xchain.io/asset/NOSLEPEPE</t>
  </si>
  <si>
    <t>https://xchain.io/asset/NOTBOBO</t>
  </si>
  <si>
    <t>https://xchain.io/asset/NOTDANK</t>
  </si>
  <si>
    <t>https://xchain.io/asset/NOTTOBESOLD</t>
  </si>
  <si>
    <t>https://xchain.io/asset/NOTWITHSOCK</t>
  </si>
  <si>
    <t>https://xchain.io/asset/NPCASSO</t>
  </si>
  <si>
    <t>https://xchain.io/asset/NPCCASH</t>
  </si>
  <si>
    <t>245,704.00000000</t>
  </si>
  <si>
    <t>https://xchain.io/asset/NPCPEPE</t>
  </si>
  <si>
    <t>https://xchain.io/asset/NPCPUNK</t>
  </si>
  <si>
    <t>https://xchain.io/asset/OCCULTPEPE</t>
  </si>
  <si>
    <t>https://xchain.io/asset/OCTOKEK</t>
  </si>
  <si>
    <t>https://xchain.io/asset/OGADIDANK</t>
  </si>
  <si>
    <t>https://xchain.io/asset/OHEYSOCK</t>
  </si>
  <si>
    <t>https://xchain.io/asset/OKTOBEPEPE</t>
  </si>
  <si>
    <t>https://xchain.io/asset/OKTOBEPEPE.POWER</t>
  </si>
  <si>
    <t>https://xchain.io/asset/OLDBREADPEPE</t>
  </si>
  <si>
    <t>https://xchain.io/asset/OLDHOMERFLIP</t>
  </si>
  <si>
    <t>https://xchain.io/asset/ONEBLOCK</t>
  </si>
  <si>
    <t>https://xchain.io/asset/ONECUBIT</t>
  </si>
  <si>
    <t>https://xchain.io/asset/ONEDANKMFER</t>
  </si>
  <si>
    <t>https://xchain.io/asset/ONEDANKONE</t>
  </si>
  <si>
    <t>https://xchain.io/asset/ONEDANKTHREE</t>
  </si>
  <si>
    <t>https://xchain.io/asset/ONEDANKTWO</t>
  </si>
  <si>
    <t>https://xchain.io/asset/ONEEYEDPEPE</t>
  </si>
  <si>
    <t>https://xchain.io/asset/ONEONEONEPEP</t>
  </si>
  <si>
    <t>https://xchain.io/asset/ONEOUTPEPE</t>
  </si>
  <si>
    <t>https://xchain.io/asset/ONEPEPETAB</t>
  </si>
  <si>
    <t>https://xchain.io/asset/ONERARESWAN</t>
  </si>
  <si>
    <t>https://xchain.io/asset/ONFIREPEPE</t>
  </si>
  <si>
    <t>https://xchain.io/asset/ONLYONEBOBO</t>
  </si>
  <si>
    <t>https://xchain.io/asset/OOPEPE</t>
  </si>
  <si>
    <t>https://xchain.io/asset/ORACLETEST</t>
  </si>
  <si>
    <t>https://xchain.io/asset/ORALUSEONLY</t>
  </si>
  <si>
    <t>https://xchain.io/asset/ORANGEMAGIC</t>
  </si>
  <si>
    <t>https://xchain.io/asset/ORANGESWAN</t>
  </si>
  <si>
    <t>https://xchain.io/asset/ORDINARIES</t>
  </si>
  <si>
    <t>https://xchain.io/asset/ORDINATOR</t>
  </si>
  <si>
    <t>https://xchain.io/asset/ORDIPEPE</t>
  </si>
  <si>
    <t>21,009,999.99999999</t>
  </si>
  <si>
    <t>https://xchain.io/asset/ORDWIZARD</t>
  </si>
  <si>
    <t>https://xchain.io/asset/OREIPEPELE</t>
  </si>
  <si>
    <t>https://xchain.io/asset/OREIPEPELE.DANK</t>
  </si>
  <si>
    <t>https://xchain.io/asset/ORNGMOONSWAN</t>
  </si>
  <si>
    <t>https://xchain.io/asset/OSHIDANKCITY</t>
  </si>
  <si>
    <t>https://xchain.io/asset/OSMIGRATION</t>
  </si>
  <si>
    <t>https://xchain.io/asset/OUTSIDERS</t>
  </si>
  <si>
    <t>https://xchain.io/asset/OWNALLPEPES</t>
  </si>
  <si>
    <t>https://xchain.io/asset/OWNNOPEPES</t>
  </si>
  <si>
    <t>https://xchain.io/asset/OXBT</t>
  </si>
  <si>
    <t>20,999,999.12345679</t>
  </si>
  <si>
    <t>1,753.00000000</t>
  </si>
  <si>
    <t>https://xchain.io/asset/OXRAREPEPE</t>
  </si>
  <si>
    <t>https://xchain.io/asset/PABLODANK</t>
  </si>
  <si>
    <t>https://xchain.io/asset/PABLOPEDDLER</t>
  </si>
  <si>
    <t>https://xchain.io/asset/PABLOSDANK</t>
  </si>
  <si>
    <t>https://xchain.io/asset/PADDYPEPE</t>
  </si>
  <si>
    <t>https://xchain.io/asset/PAEPE</t>
  </si>
  <si>
    <t>https://xchain.io/asset/PAINTERPEPE</t>
  </si>
  <si>
    <t>https://xchain.io/asset/PALASHADILAY</t>
  </si>
  <si>
    <t>https://xchain.io/asset/PALEGREENDOT</t>
  </si>
  <si>
    <t>https://xchain.io/asset/PANDABOBO</t>
  </si>
  <si>
    <t>https://xchain.io/asset/PANDEMONIUM</t>
  </si>
  <si>
    <t>https://xchain.io/asset/PANTHERFAKE</t>
  </si>
  <si>
    <t>https://xchain.io/asset/PAPERWAVE</t>
  </si>
  <si>
    <t>https://xchain.io/asset/PAPPYPEPE</t>
  </si>
  <si>
    <t>https://xchain.io/asset/PARTYPEPES</t>
  </si>
  <si>
    <t>https://xchain.io/asset/PASGRESSCAT</t>
  </si>
  <si>
    <t>https://xchain.io/asset/PASSIONPEPE</t>
  </si>
  <si>
    <t>https://xchain.io/asset/PASSIONSOCK</t>
  </si>
  <si>
    <t>https://xchain.io/asset/PASTELDANK</t>
  </si>
  <si>
    <t>https://xchain.io/asset/PASTELPEPE</t>
  </si>
  <si>
    <t>https://xchain.io/asset/PEACEDANKER</t>
  </si>
  <si>
    <t>https://xchain.io/asset/PEACEFULPEPE</t>
  </si>
  <si>
    <t>https://xchain.io/asset/PEARLBASQ</t>
  </si>
  <si>
    <t>https://xchain.io/asset/PEBULLISH</t>
  </si>
  <si>
    <t>https://xchain.io/asset/PECASSO</t>
  </si>
  <si>
    <t>https://xchain.io/asset/PEEKANGELO</t>
  </si>
  <si>
    <t>https://xchain.io/asset/PEENFREN</t>
  </si>
  <si>
    <t>SPANGELO</t>
  </si>
  <si>
    <t>https://xchain.io/asset/PEENSTALK</t>
  </si>
  <si>
    <t>https://xchain.io/asset/PEEPOGONG</t>
  </si>
  <si>
    <t>https://xchain.io/asset/PEEPOHEY</t>
  </si>
  <si>
    <t>https://xchain.io/asset/PEFLYTOMOON</t>
  </si>
  <si>
    <t>https://xchain.io/asset/PEGETA</t>
  </si>
  <si>
    <t>https://xchain.io/asset/PEKARDASHIAN</t>
  </si>
  <si>
    <t>https://xchain.io/asset/PELEPEP</t>
  </si>
  <si>
    <t>https://xchain.io/asset/PELPFICTION</t>
  </si>
  <si>
    <t>https://xchain.io/asset/PEMELA</t>
  </si>
  <si>
    <t>https://xchain.io/asset/PEMONES</t>
  </si>
  <si>
    <t>https://xchain.io/asset/PENCILMOVIE</t>
  </si>
  <si>
    <t>https://xchain.io/asset/PENCILMOVIE.0.1</t>
  </si>
  <si>
    <t>https://xchain.io/asset/PENCILMOVIE.0.2</t>
  </si>
  <si>
    <t>https://xchain.io/asset/PENCILMOVIE.0.3</t>
  </si>
  <si>
    <t>https://xchain.io/asset/PENCILMOVIE.0.4</t>
  </si>
  <si>
    <t>https://xchain.io/asset/PENCILMOVIE.0.5</t>
  </si>
  <si>
    <t>https://xchain.io/asset/PENCILMOVIE.0.6</t>
  </si>
  <si>
    <t>https://xchain.io/asset/PENCILMOVIE.0.7</t>
  </si>
  <si>
    <t>https://xchain.io/asset/PEPALAND</t>
  </si>
  <si>
    <t>https://xchain.io/asset/PEPALBUM</t>
  </si>
  <si>
    <t>https://xchain.io/asset/PEPALICE</t>
  </si>
  <si>
    <t>https://xchain.io/asset/PEPALPHAMAXI</t>
  </si>
  <si>
    <t>https://xchain.io/asset/PEPALPHAMAXI.Delta8</t>
  </si>
  <si>
    <t>https://xchain.io/asset/PEPANDEMIC.LAFAKA</t>
  </si>
  <si>
    <t>https://xchain.io/asset/PEPASTIP</t>
  </si>
  <si>
    <t>https://xchain.io/asset/PEPAVERSE</t>
  </si>
  <si>
    <t>RARE LAND</t>
  </si>
  <si>
    <t>https://xchain.io/asset/PEPAWITCH</t>
  </si>
  <si>
    <t>https://xchain.io/asset/PEPBANKSY</t>
  </si>
  <si>
    <t>https://xchain.io/asset/PEPCAPONE</t>
  </si>
  <si>
    <t>https://xchain.io/asset/PEPEABDUCT</t>
  </si>
  <si>
    <t>https://xchain.io/asset/PEPEABOVEALL</t>
  </si>
  <si>
    <t>https://xchain.io/asset/PEPEABSTRACT</t>
  </si>
  <si>
    <t>https://xchain.io/asset/PEPEACDTRIP</t>
  </si>
  <si>
    <t>https://xchain.io/asset/PEPEAESIR</t>
  </si>
  <si>
    <t>https://xchain.io/asset/PEPEAIRBLN</t>
  </si>
  <si>
    <t>https://xchain.io/asset/PEPEALAN</t>
  </si>
  <si>
    <t>https://xchain.io/asset/PEPEALEISTAR</t>
  </si>
  <si>
    <t>https://xchain.io/asset/PEPEALLANPOE</t>
  </si>
  <si>
    <t>https://xchain.io/asset/PEPEALMIGHTY</t>
  </si>
  <si>
    <t>https://xchain.io/asset/PEPEALVARIUS</t>
  </si>
  <si>
    <t>https://xchain.io/asset/PEPEAMANECE</t>
  </si>
  <si>
    <t>https://xchain.io/asset/PEPEANDLILY.DANK</t>
  </si>
  <si>
    <t>https://xchain.io/asset/PEPEANOCHECE</t>
  </si>
  <si>
    <t>https://xchain.io/asset/PEPEANONYMUS</t>
  </si>
  <si>
    <t>https://xchain.io/asset/PEPEANTICAPT</t>
  </si>
  <si>
    <t>https://xchain.io/asset/PEPEAPPEAR</t>
  </si>
  <si>
    <t>https://xchain.io/asset/PEPEAPU</t>
  </si>
  <si>
    <t>https://xchain.io/asset/PEPEARLEQUIN</t>
  </si>
  <si>
    <t>https://xchain.io/asset/PEPEAS</t>
  </si>
  <si>
    <t>https://xchain.io/asset/PEPEATSPACE</t>
  </si>
  <si>
    <t>https://xchain.io/asset/PEPEBALBOA</t>
  </si>
  <si>
    <t>https://xchain.io/asset/PEPEBALLET</t>
  </si>
  <si>
    <t>https://xchain.io/asset/PEPEBAMM</t>
  </si>
  <si>
    <t>https://xchain.io/asset/PEPEBANKSY</t>
  </si>
  <si>
    <t>https://xchain.io/asset/PEPEBEAN</t>
  </si>
  <si>
    <t>https://xchain.io/asset/PEPEBEAT</t>
  </si>
  <si>
    <t>https://xchain.io/asset/PEPEBENZEMA</t>
  </si>
  <si>
    <t>https://xchain.io/asset/PEPEBIRD</t>
  </si>
  <si>
    <t>https://xchain.io/asset/PEPEBISMOL</t>
  </si>
  <si>
    <t>https://xchain.io/asset/PEPEBITES</t>
  </si>
  <si>
    <t>https://xchain.io/asset/PEPEBLESS</t>
  </si>
  <si>
    <t>https://xchain.io/asset/PEPEBLESSED</t>
  </si>
  <si>
    <t>https://xchain.io/asset/PEPEBLINK</t>
  </si>
  <si>
    <t>https://xchain.io/asset/PEPEBLOX</t>
  </si>
  <si>
    <t>https://xchain.io/asset/PEPEBOBOBULL</t>
  </si>
  <si>
    <t>https://xchain.io/asset/PEPEBONG</t>
  </si>
  <si>
    <t>https://xchain.io/asset/PEPEBOOSTER</t>
  </si>
  <si>
    <t>https://xchain.io/asset/PEPEBOUTIN</t>
  </si>
  <si>
    <t>https://xchain.io/asset/PEPEBOWSKI</t>
  </si>
  <si>
    <t>https://xchain.io/asset/EPEBROCKMAN</t>
  </si>
  <si>
    <t>https://xchain.io/asset/PEPEBUDDY</t>
  </si>
  <si>
    <t>https://xchain.io/asset/PEPEBUNTA</t>
  </si>
  <si>
    <t>https://xchain.io/asset/PEPEBURSTER</t>
  </si>
  <si>
    <t>https://xchain.io/asset/PEPEBUTERIN</t>
  </si>
  <si>
    <t>https://xchain.io/asset/PEPEBUYBTC</t>
  </si>
  <si>
    <t>https://xchain.io/asset/PEPECAKSILAT</t>
  </si>
  <si>
    <t>https://xchain.io/asset/PEPECARROTH</t>
  </si>
  <si>
    <t>https://xchain.io/asset/PEPECARROTHO</t>
  </si>
  <si>
    <t>https://xchain.io/asset/PEPECASTLES</t>
  </si>
  <si>
    <t>https://xchain.io/asset/PEPECASTREAU</t>
  </si>
  <si>
    <t>https://xchain.io/asset/PEPECHAINSAW</t>
  </si>
  <si>
    <t>https://xchain.io/asset/PEPECHER</t>
  </si>
  <si>
    <t>https://xchain.io/asset/PEPECHEW</t>
  </si>
  <si>
    <t>https://xchain.io/asset/PEPECHICKS</t>
  </si>
  <si>
    <t>https://xchain.io/asset/PEPECHILLAX</t>
  </si>
  <si>
    <t>https://xchain.io/asset/PEPECHOW</t>
  </si>
  <si>
    <t>https://xchain.io/asset/PEPECHUCO</t>
  </si>
  <si>
    <t>https://xchain.io/asset/PEPECIRCUS</t>
  </si>
  <si>
    <t>https://xchain.io/asset/PEPECLANBUX</t>
  </si>
  <si>
    <t>https://xchain.io/asset/PEPECOFFEESH</t>
  </si>
  <si>
    <t>https://xchain.io/asset/PEPECOLO</t>
  </si>
  <si>
    <t>https://xchain.io/asset/PEPECOQUI</t>
  </si>
  <si>
    <t>https://xchain.io/asset/PEPECOUNTER.DANK</t>
  </si>
  <si>
    <t>https://xchain.io/asset/PEPECROCHET</t>
  </si>
  <si>
    <t>https://xchain.io/asset/PEPECRUZ</t>
  </si>
  <si>
    <t>https://xchain.io/asset/PEPECUPID</t>
  </si>
  <si>
    <t>https://xchain.io/asset/PEPECVLT</t>
  </si>
  <si>
    <t>https://xchain.io/asset/PEPEDANK</t>
  </si>
  <si>
    <t>https://xchain.io/asset/PEPEDANKCARD</t>
  </si>
  <si>
    <t>https://xchain.io/asset/PEPEDAY</t>
  </si>
  <si>
    <t>https://xchain.io/asset/PEPEDELIC</t>
  </si>
  <si>
    <t>https://xchain.io/asset/PEPEDEPRESSD</t>
  </si>
  <si>
    <t>https://xchain.io/asset/PEPEDESERT</t>
  </si>
  <si>
    <t>https://xchain.io/asset/PEPEDHUNTER</t>
  </si>
  <si>
    <t>https://xchain.io/asset/PEPEDIAMONDS</t>
  </si>
  <si>
    <t>https://xchain.io/asset/PEPEDICAPRIO</t>
  </si>
  <si>
    <t>https://xchain.io/asset/PEPEDICKBUTT.14</t>
  </si>
  <si>
    <t>https://xchain.io/asset/PEPEDICKBUTT.82</t>
  </si>
  <si>
    <t>https://xchain.io/asset/PEPEDICKBUTT.95</t>
  </si>
  <si>
    <t>https://xchain.io/asset/PEPEDINO</t>
  </si>
  <si>
    <t>https://xchain.io/asset/PEPEDISCO</t>
  </si>
  <si>
    <t>https://xchain.io/asset/PEPEDOGTALE</t>
  </si>
  <si>
    <t>https://xchain.io/asset/PEPEDOM</t>
  </si>
  <si>
    <t>https://xchain.io/asset/PEPEDONTCRY</t>
  </si>
  <si>
    <t>https://xchain.io/asset/PEPEDONUT</t>
  </si>
  <si>
    <t>https://xchain.io/asset/PEPEDOODLE</t>
  </si>
  <si>
    <t>https://xchain.io/asset/PEPEDOUG</t>
  </si>
  <si>
    <t>https://xchain.io/asset/PEPEDOVE</t>
  </si>
  <si>
    <t>https://xchain.io/asset/PEPEDRILO</t>
  </si>
  <si>
    <t>https://xchain.io/asset/PEPEDRIP</t>
  </si>
  <si>
    <t>https://xchain.io/asset/PEPEDTHINKER</t>
  </si>
  <si>
    <t>https://xchain.io/asset/PEPEEVILS</t>
  </si>
  <si>
    <t>https://xchain.io/asset/PEPEEXPRESS</t>
  </si>
  <si>
    <t>https://xchain.io/asset/PEPEEYDAY</t>
  </si>
  <si>
    <t>https://xchain.io/asset/PEPEFANCLUB</t>
  </si>
  <si>
    <t>https://xchain.io/asset/PEPEFICTIONN</t>
  </si>
  <si>
    <t>https://xchain.io/asset/PEPEFIGURINE</t>
  </si>
  <si>
    <t>https://xchain.io/asset/PEPEFINGERS</t>
  </si>
  <si>
    <t>https://xchain.io/asset/PEPEFISH</t>
  </si>
  <si>
    <t>https://xchain.io/asset/PEPEFLUFFY</t>
  </si>
  <si>
    <t>https://xchain.io/asset/PEPEFNPOWERS</t>
  </si>
  <si>
    <t>https://xchain.io/asset/PEPEFOUNDCH</t>
  </si>
  <si>
    <t>https://xchain.io/asset/PEPEFOURONE</t>
  </si>
  <si>
    <t>https://xchain.io/asset/PEPEFREEMAN</t>
  </si>
  <si>
    <t>https://xchain.io/asset/PEPEFRESH</t>
  </si>
  <si>
    <t>https://xchain.io/asset/PEPEFRIDAY</t>
  </si>
  <si>
    <t>https://xchain.io/asset/PEPEG</t>
  </si>
  <si>
    <t>https://xchain.io/asset/PEPEGAZER</t>
  </si>
  <si>
    <t>https://xchain.io/asset/PEPEGENIE</t>
  </si>
  <si>
    <t>https://xchain.io/asset/PEPEGHOST</t>
  </si>
  <si>
    <t>https://xchain.io/asset/PEPEGM</t>
  </si>
  <si>
    <t>https://xchain.io/asset/PEPEGONA</t>
  </si>
  <si>
    <t>https://xchain.io/asset/PEPEGRANADE</t>
  </si>
  <si>
    <t>https://xchain.io/asset/PEPEGRASS</t>
  </si>
  <si>
    <t>https://xchain.io/asset/PEPEGRID</t>
  </si>
  <si>
    <t>https://xchain.io/asset/PEPEHIPPY</t>
  </si>
  <si>
    <t>https://xchain.io/asset/PEPEHIRST</t>
  </si>
  <si>
    <t>https://xchain.io/asset/PEPEHITBOBO</t>
  </si>
  <si>
    <t>https://xchain.io/asset/PEPEHOOKAH</t>
  </si>
  <si>
    <t>https://xchain.io/asset/PEPEINMORTAL</t>
  </si>
  <si>
    <t>https://xchain.io/asset/PEPEINABOX</t>
  </si>
  <si>
    <t>https://xchain.io/asset/PEPEINDREAM</t>
  </si>
  <si>
    <t>https://xchain.io/asset/PEPEINK</t>
  </si>
  <si>
    <t>https://xchain.io/asset/PEPEINSCRIBE</t>
  </si>
  <si>
    <t>https://xchain.io/asset/PEPEINTIME</t>
  </si>
  <si>
    <t>https://xchain.io/asset/PEPEISBORN</t>
  </si>
  <si>
    <t>https://xchain.io/asset/PEPEISFIT</t>
  </si>
  <si>
    <t>https://xchain.io/asset/PEPEISHUNGRY</t>
  </si>
  <si>
    <t>https://xchain.io/asset/PEPEISM</t>
  </si>
  <si>
    <t>https://xchain.io/asset/PEPEJANEIRO</t>
  </si>
  <si>
    <t>https://xchain.io/asset/PEPEKARP</t>
  </si>
  <si>
    <t>https://xchain.io/asset/PEPEKEKCHAIN</t>
  </si>
  <si>
    <t>https://xchain.io/asset/PEPEKID</t>
  </si>
  <si>
    <t>https://xchain.io/asset/PEPELANGKAUS</t>
  </si>
  <si>
    <t>https://xchain.io/asset/PEPELASTGEN</t>
  </si>
  <si>
    <t>https://xchain.io/asset/PEPELAVIE</t>
  </si>
  <si>
    <t>https://xchain.io/asset/PEPELE</t>
  </si>
  <si>
    <t>https://xchain.io/asset/PEPELEE</t>
  </si>
  <si>
    <t>https://xchain.io/asset/PEPELEGACY</t>
  </si>
  <si>
    <t>https://xchain.io/asset/PEPELEGOS</t>
  </si>
  <si>
    <t>https://xchain.io/asset/PEPELEPOT</t>
  </si>
  <si>
    <t>https://xchain.io/asset/PEPELETTUCE</t>
  </si>
  <si>
    <t>https://xchain.io/asset/PEPELIBRE</t>
  </si>
  <si>
    <t>https://xchain.io/asset/PEPELIGHT</t>
  </si>
  <si>
    <t>https://xchain.io/asset/PEPELIPS</t>
  </si>
  <si>
    <t>https://xchain.io/asset/PEPELLA</t>
  </si>
  <si>
    <t>https://xchain.io/asset/PEPELONELY</t>
  </si>
  <si>
    <t>https://xchain.io/asset/PEPELORIAN</t>
  </si>
  <si>
    <t>https://xchain.io/asset/PEPELUNCHEON</t>
  </si>
  <si>
    <t>https://xchain.io/asset/PEPELUTHERJR</t>
  </si>
  <si>
    <t>https://xchain.io/asset/PEPELUXURY</t>
  </si>
  <si>
    <t>https://xchain.io/asset/PEPEMARIO</t>
  </si>
  <si>
    <t>https://xchain.io/asset/PEPEMBAPPE</t>
  </si>
  <si>
    <t>https://xchain.io/asset/PEPEMCTWO</t>
  </si>
  <si>
    <t>https://xchain.io/asset/PEPEMEMORIES</t>
  </si>
  <si>
    <t>https://xchain.io/asset/PEPEMESSI</t>
  </si>
  <si>
    <t>https://xchain.io/asset/PEPEMEXICAN</t>
  </si>
  <si>
    <t>https://xchain.io/asset/PEPEMINERIDE</t>
  </si>
  <si>
    <t>https://xchain.io/asset/PEPEMODERN</t>
  </si>
  <si>
    <t>https://xchain.io/asset/PEPEMOFO</t>
  </si>
  <si>
    <t>https://xchain.io/asset/PEPEMONK</t>
  </si>
  <si>
    <t>https://xchain.io/asset/PEPEMONTOKEN</t>
  </si>
  <si>
    <t>https://xchain.io/asset/PEPEMONTRE</t>
  </si>
  <si>
    <t>https://xchain.io/asset/PEPEMOONCARD</t>
  </si>
  <si>
    <t>https://xchain.io/asset/PEPEMOREMI</t>
  </si>
  <si>
    <t>https://xchain.io/asset/PEPEMOTO</t>
  </si>
  <si>
    <t>https://xchain.io/asset/PEPEMR</t>
  </si>
  <si>
    <t>https://xchain.io/asset/PEPEMUNITION</t>
  </si>
  <si>
    <t>https://xchain.io/asset/PEPEMUSICIAN</t>
  </si>
  <si>
    <t>https://xchain.io/asset/PEPEN</t>
  </si>
  <si>
    <t>https://xchain.io/asset/PEPENAMASTE</t>
  </si>
  <si>
    <t>https://xchain.io/asset/PEPENATIONAL</t>
  </si>
  <si>
    <t>https://xchain.io/asset/PEPENDETTA</t>
  </si>
  <si>
    <t>https://xchain.io/asset/PEPENEDA</t>
  </si>
  <si>
    <t>https://xchain.io/asset/PEPENESSI</t>
  </si>
  <si>
    <t>https://xchain.io/asset/PEPENEWMAN</t>
  </si>
  <si>
    <t>https://xchain.io/asset/PEPENIC</t>
  </si>
  <si>
    <t>https://xchain.io/asset/PEPENIRA</t>
  </si>
  <si>
    <t>https://xchain.io/asset/PEPENMORTY</t>
  </si>
  <si>
    <t>https://xchain.io/asset/PEPENUKE</t>
  </si>
  <si>
    <t>https://xchain.io/asset/PEPENYMOUZ</t>
  </si>
  <si>
    <t>https://xchain.io/asset/PEPEO</t>
  </si>
  <si>
    <t>https://xchain.io/asset/PEPEOFHOPE</t>
  </si>
  <si>
    <t>https://xchain.io/asset/PEPEOFPUNKS</t>
  </si>
  <si>
    <t>https://xchain.io/asset/PEPEOFWAR</t>
  </si>
  <si>
    <t>https://xchain.io/asset/PEPEOLDPIPE</t>
  </si>
  <si>
    <t>https://xchain.io/asset/PEPEONBULL</t>
  </si>
  <si>
    <t>https://xchain.io/asset/PEPEONCANVAS</t>
  </si>
  <si>
    <t>https://xchain.io/asset/PEPEONESCAM</t>
  </si>
  <si>
    <t>https://xchain.io/asset/PEPEONTITAN</t>
  </si>
  <si>
    <t>https://xchain.io/asset/PEPEONVACA</t>
  </si>
  <si>
    <t>https://xchain.io/asset/PEPEOSBOURNE</t>
  </si>
  <si>
    <t>https://xchain.io/asset/PEPEPEACEE</t>
  </si>
  <si>
    <t>https://xchain.io/asset/PEPEPHIL</t>
  </si>
  <si>
    <t>https://xchain.io/asset/PEPEPIMP</t>
  </si>
  <si>
    <t>https://xchain.io/asset/PEPEPLACE</t>
  </si>
  <si>
    <t>https://xchain.io/asset/PEPEPOOP</t>
  </si>
  <si>
    <t>https://xchain.io/asset/PEPEPOPEII</t>
  </si>
  <si>
    <t>https://xchain.io/asset/PEPEPORU</t>
  </si>
  <si>
    <t>https://xchain.io/asset/PEPEPOSITION</t>
  </si>
  <si>
    <t>https://xchain.io/asset/PEPEPOVERTY</t>
  </si>
  <si>
    <t>https://xchain.io/asset/PEPEPOVERTY.BOBOCARBOOTSALE</t>
  </si>
  <si>
    <t>https://xchain.io/asset/PEPEPRANK</t>
  </si>
  <si>
    <t>https://xchain.io/asset/PEPEPUNKCD</t>
  </si>
  <si>
    <t>https://xchain.io/asset/PEPEPUPPET</t>
  </si>
  <si>
    <t>https://xchain.io/asset/PEPERARENESS</t>
  </si>
  <si>
    <t>https://xchain.io/asset/PEPERCISSUS</t>
  </si>
  <si>
    <t>https://xchain.io/asset/PEPERCIVALFS</t>
  </si>
  <si>
    <t xml:space="preserve">FAUX SOGS </t>
  </si>
  <si>
    <t>https://xchain.io/asset/PEPEREDNBLUE</t>
  </si>
  <si>
    <t>https://xchain.io/asset/PEPERELAX</t>
  </si>
  <si>
    <t>https://xchain.io/asset/PEPERIACHIS</t>
  </si>
  <si>
    <t>https://xchain.io/asset/PEPERIDE</t>
  </si>
  <si>
    <t>https://xchain.io/asset/PEPERIDEBEAN</t>
  </si>
  <si>
    <t>https://xchain.io/asset/PEPERINA</t>
  </si>
  <si>
    <t>https://xchain.io/asset/PEPERINCESS</t>
  </si>
  <si>
    <t>https://xchain.io/asset/PEPERINCESS.FIRSTANNIV</t>
  </si>
  <si>
    <t>https://xchain.io/asset/PEPERLYHILLS</t>
  </si>
  <si>
    <t>https://xchain.io/asset/PEPERMINT</t>
  </si>
  <si>
    <t>https://xchain.io/asset/PEPERO</t>
  </si>
  <si>
    <t>https://xchain.io/asset/PEPEROAD</t>
  </si>
  <si>
    <t>https://xchain.io/asset/PEPEROCKS</t>
  </si>
  <si>
    <t>https://xchain.io/asset/PEPERONIIII</t>
  </si>
  <si>
    <t>https://xchain.io/asset/PEPERONS</t>
  </si>
  <si>
    <t>https://xchain.io/asset/PEPERUBBLES</t>
  </si>
  <si>
    <t>https://xchain.io/asset/PEPESABINA</t>
  </si>
  <si>
    <t>https://xchain.io/asset/PEPESAD</t>
  </si>
  <si>
    <t>https://xchain.io/asset/PEPESADKEANU</t>
  </si>
  <si>
    <t>https://xchain.io/asset/PEPESADNESS</t>
  </si>
  <si>
    <t>https://xchain.io/asset/PEPESAIYANKU</t>
  </si>
  <si>
    <t>https://xchain.io/asset/PEPESALAH</t>
  </si>
  <si>
    <t>https://xchain.io/asset/PEPESAUCER</t>
  </si>
  <si>
    <t>https://xchain.io/asset/PEPESAVIOR</t>
  </si>
  <si>
    <t>https://xchain.io/asset/PEPESBIRTH</t>
  </si>
  <si>
    <t>https://xchain.io/asset/PEPESCRIBBLE</t>
  </si>
  <si>
    <t>https://xchain.io/asset/PEPESCRIBE</t>
  </si>
  <si>
    <t>https://xchain.io/asset/PEPESCRUB</t>
  </si>
  <si>
    <t>https://xchain.io/asset/PEPESELBOW</t>
  </si>
  <si>
    <t>https://xchain.io/asset/PEPESELF</t>
  </si>
  <si>
    <t>https://xchain.io/asset/PEPESGROOVE</t>
  </si>
  <si>
    <t>https://xchain.io/asset/PEPESHOGUN</t>
  </si>
  <si>
    <t>https://xchain.io/asset/PEPESIGHT</t>
  </si>
  <si>
    <t>https://xchain.io/asset/PEPESKULL</t>
  </si>
  <si>
    <t>https://xchain.io/asset/PEPESLA</t>
  </si>
  <si>
    <t>https://xchain.io/asset/PEPESMOKE</t>
  </si>
  <si>
    <t>https://xchain.io/asset/PEPESPAWN</t>
  </si>
  <si>
    <t>https://xchain.io/asset/PEPESPRAYER</t>
  </si>
  <si>
    <t>https://xchain.io/asset/PEPESTAIN</t>
  </si>
  <si>
    <t>https://xchain.io/asset/PEPESTO</t>
  </si>
  <si>
    <t>https://xchain.io/asset/PEPESTODAY</t>
  </si>
  <si>
    <t>https://xchain.io/asset/PEPESTONE</t>
  </si>
  <si>
    <t>https://xchain.io/asset/PEPESTU</t>
  </si>
  <si>
    <t>https://xchain.io/asset/PEPESURFER</t>
  </si>
  <si>
    <t>https://xchain.io/asset/PEPESWIMCAP</t>
  </si>
  <si>
    <t>https://xchain.io/asset/PEPETALISMAN</t>
  </si>
  <si>
    <t>https://xchain.io/asset/PEPETAUR</t>
  </si>
  <si>
    <t>https://xchain.io/asset/PEPETECT</t>
  </si>
  <si>
    <t>https://xchain.io/asset/PEPETHANOS</t>
  </si>
  <si>
    <t>https://xchain.io/asset/PEPETHEBOSS</t>
  </si>
  <si>
    <t>https://xchain.io/asset/PEPETHECLOWN</t>
  </si>
  <si>
    <t>https://xchain.io/asset/PEPETHEELF</t>
  </si>
  <si>
    <t>https://xchain.io/asset/PEPETHEGHOST</t>
  </si>
  <si>
    <t>https://xchain.io/asset/PEPETHEGOD</t>
  </si>
  <si>
    <t>https://xchain.io/asset/PEPETHEHUTT</t>
  </si>
  <si>
    <t>https://xchain.io/asset/PEPETHEMINER</t>
  </si>
  <si>
    <t>https://xchain.io/asset/PEPETHEORY</t>
  </si>
  <si>
    <t>https://xchain.io/asset/PEPETHEWITCH</t>
  </si>
  <si>
    <t>https://xchain.io/asset/PEPETHIRTY</t>
  </si>
  <si>
    <t>https://xchain.io/asset/PEPETOLISA</t>
  </si>
  <si>
    <t>https://xchain.io/asset/PEPETOOSEXY</t>
  </si>
  <si>
    <t>https://xchain.io/asset/PEPETOSHI</t>
  </si>
  <si>
    <t>https://xchain.io/asset/PEPETOTHEEND</t>
  </si>
  <si>
    <t>https://xchain.io/asset/PEPETRI</t>
  </si>
  <si>
    <t>https://xchain.io/asset/PEPETRIPPING</t>
  </si>
  <si>
    <t>https://xchain.io/asset/PEPETRUTHS</t>
  </si>
  <si>
    <t>https://xchain.io/asset/PEPETTO</t>
  </si>
  <si>
    <t>80.00000000</t>
  </si>
  <si>
    <t>https://xchain.io/asset/PEPETTOTWO</t>
  </si>
  <si>
    <t>https://xchain.io/asset/PEPEUP</t>
  </si>
  <si>
    <t>https://xchain.io/asset/PEPEVERS</t>
  </si>
  <si>
    <t>https://xchain.io/asset/PEPEVILLLA</t>
  </si>
  <si>
    <t>https://xchain.io/asset/PEPEVROBOT</t>
  </si>
  <si>
    <t>https://xchain.io/asset/PEPEVRS</t>
  </si>
  <si>
    <t>https://xchain.io/asset/PEPEVRSE</t>
  </si>
  <si>
    <t>https://xchain.io/asset/PEPEVSINK</t>
  </si>
  <si>
    <t>https://xchain.io/asset/PEPEVSSWAN</t>
  </si>
  <si>
    <t>https://xchain.io/asset/PEPEWALT</t>
  </si>
  <si>
    <t>https://xchain.io/asset/PEPEWATCHING</t>
  </si>
  <si>
    <t>https://xchain.io/asset/PEPEWILMA</t>
  </si>
  <si>
    <t>https://xchain.io/asset/PEPEWINDOW</t>
  </si>
  <si>
    <t>https://xchain.io/asset/PEPEWIZARD</t>
  </si>
  <si>
    <t>https://xchain.io/asset/PEPEWTFGOLF</t>
  </si>
  <si>
    <t>https://xchain.io/asset/PEPEXMRP</t>
  </si>
  <si>
    <t>https://xchain.io/asset/PEPEXUANZANG</t>
  </si>
  <si>
    <t>https://xchain.io/asset/PEPEYEMAN</t>
  </si>
  <si>
    <t>https://xchain.io/asset/PEPEZUKI</t>
  </si>
  <si>
    <t>https://xchain.io/asset/PEPFATHER</t>
  </si>
  <si>
    <t>https://xchain.io/asset/PEPGERGEI</t>
  </si>
  <si>
    <t>https://xchain.io/asset/PEPHODMAN</t>
  </si>
  <si>
    <t>https://xchain.io/asset/PEPIDHODL</t>
  </si>
  <si>
    <t>https://xchain.io/asset/PEPIECIRCUSS</t>
  </si>
  <si>
    <t>https://xchain.io/asset/PEPIERICH</t>
  </si>
  <si>
    <t>https://xchain.io/asset/PEPKONG</t>
  </si>
  <si>
    <t>https://xchain.io/asset/PEPLAGUE</t>
  </si>
  <si>
    <t>https://xchain.io/asset/PEPLIZABETH</t>
  </si>
  <si>
    <t>https://xchain.io/asset/PEPMCGREGOR</t>
  </si>
  <si>
    <t>https://xchain.io/asset/PEPMONKEYPOX</t>
  </si>
  <si>
    <t>https://xchain.io/asset/PEPOLLOCK</t>
  </si>
  <si>
    <t>https://xchain.io/asset/PEPPEPIG</t>
  </si>
  <si>
    <t>https://xchain.io/asset/PEPPFICTION</t>
  </si>
  <si>
    <t>https://xchain.io/asset/PEPRINCE</t>
  </si>
  <si>
    <t>https://xchain.io/asset/PEPSEIDON</t>
  </si>
  <si>
    <t>https://xchain.io/asset/PEPSKY</t>
  </si>
  <si>
    <t>https://xchain.io/asset/PEPSTASY</t>
  </si>
  <si>
    <t>https://xchain.io/asset/PEPSTRONAUT</t>
  </si>
  <si>
    <t>https://xchain.io/asset/PEPSWAN</t>
  </si>
  <si>
    <t>https://xchain.io/asset/PEPWAVE</t>
  </si>
  <si>
    <t>https://xchain.io/asset/PEPWITHAPIPE</t>
  </si>
  <si>
    <t>https://xchain.io/asset/PEPYE</t>
  </si>
  <si>
    <t>https://xchain.io/asset/PEPYTONGUE</t>
  </si>
  <si>
    <t>https://xchain.io/asset/PEPZODIA</t>
  </si>
  <si>
    <t>https://xchain.io/asset/PERFECTPIX</t>
  </si>
  <si>
    <t>https://xchain.io/asset/PERMABOBO</t>
  </si>
  <si>
    <t>https://xchain.io/asset/PERMEER</t>
  </si>
  <si>
    <t>https://xchain.io/asset/PERUNGA</t>
  </si>
  <si>
    <t>https://xchain.io/asset/PERUNGA.OG</t>
  </si>
  <si>
    <t>https://xchain.io/asset/PERUPEPE</t>
  </si>
  <si>
    <t>https://xchain.io/asset/PETERDANK</t>
  </si>
  <si>
    <t>https://xchain.io/asset/PETERSCHIFF</t>
  </si>
  <si>
    <t>https://xchain.io/asset/PETWOPE</t>
  </si>
  <si>
    <t>https://xchain.io/asset/PFPPEPE.10</t>
  </si>
  <si>
    <t>https://xchain.io/asset/PFPPEPE.11</t>
  </si>
  <si>
    <t>https://xchain.io/asset/PFPPEPE.9</t>
  </si>
  <si>
    <t>https://xchain.io/asset/PGAPEPE</t>
  </si>
  <si>
    <t>https://xchain.io/asset/PGAPEPE.OG</t>
  </si>
  <si>
    <t>https://xchain.io/asset/PHAKE</t>
  </si>
  <si>
    <t>https://xchain.io/asset/PHILOSODANK</t>
  </si>
  <si>
    <t>https://xchain.io/asset/PHILOSOPEPE</t>
  </si>
  <si>
    <t>https://xchain.io/asset/PHILOSOPHERS</t>
  </si>
  <si>
    <t>https://xchain.io/asset/PHOCKS</t>
  </si>
  <si>
    <t>PHOCKHEADS</t>
  </si>
  <si>
    <t>https://xchain.io/asset/PHOCKS.CAESAR</t>
  </si>
  <si>
    <t>https://xchain.io/asset/PHOCKS.CHAPLIN</t>
  </si>
  <si>
    <t>https://xchain.io/asset/PHOCKS.EINSTEIN</t>
  </si>
  <si>
    <t>https://xchain.io/asset/PHOCKS.GANDHI</t>
  </si>
  <si>
    <t>https://xchain.io/asset/PHOCKS.HODLONAUT</t>
  </si>
  <si>
    <t>https://xchain.io/asset/PHOCKS.HOWDAREYOU</t>
  </si>
  <si>
    <t>https://xchain.io/asset/PHOCKS.HULKHOGAN</t>
  </si>
  <si>
    <t>https://xchain.io/asset/PHOCKS.KANE</t>
  </si>
  <si>
    <t>https://xchain.io/asset/PHOCKS.KINGOFPOP</t>
  </si>
  <si>
    <t>https://xchain.io/asset/PHOCKS.LUIGI</t>
  </si>
  <si>
    <t>https://xchain.io/asset/PHOCKS.MARIO</t>
  </si>
  <si>
    <t>https://xchain.io/asset/PHOCKS.MONALISA</t>
  </si>
  <si>
    <t>https://xchain.io/asset/PHOCKS.MOTHERTERESA</t>
  </si>
  <si>
    <t>https://xchain.io/asset/PHOCKS.NAPOLEON</t>
  </si>
  <si>
    <t>https://xchain.io/asset/PHOCKS.NOPE</t>
  </si>
  <si>
    <t>https://xchain.io/asset/PHOCKS.ORANGEMAN</t>
  </si>
  <si>
    <t>https://xchain.io/asset/PHOCKS.QUEEN</t>
  </si>
  <si>
    <t>https://xchain.io/asset/PHOCKS.STEVEJOBS</t>
  </si>
  <si>
    <t>https://xchain.io/asset/PHOCKS.SUPERMAN</t>
  </si>
  <si>
    <t>https://xchain.io/asset/PHOCKS.TUTANKHAMUN</t>
  </si>
  <si>
    <t>https://xchain.io/asset/PHOCKS.ZORRO</t>
  </si>
  <si>
    <t>https://xchain.io/asset/PHOCKS.ZUBY</t>
  </si>
  <si>
    <t>https://xchain.io/asset/PHONEYSIMPSO.LAFAKA</t>
  </si>
  <si>
    <t>https://xchain.io/asset/PHONEYSIMPSO.PURPLE</t>
  </si>
  <si>
    <t>https://xchain.io/asset/PHONTWITCH</t>
  </si>
  <si>
    <t>https://xchain.io/asset/PHUNCHBUX</t>
  </si>
  <si>
    <t>20,999,999.00000000</t>
  </si>
  <si>
    <t>71,000.00000000</t>
  </si>
  <si>
    <t>https://xchain.io/asset/PHUNCHKINS</t>
  </si>
  <si>
    <t>https://xchain.io/asset/PHUNCHMONK</t>
  </si>
  <si>
    <t>https://xchain.io/asset/PHUNCHSCARE</t>
  </si>
  <si>
    <t>https://xchain.io/asset/PHUNCHSCARE.FACE</t>
  </si>
  <si>
    <t>https://xchain.io/asset/PHUNCHSIN</t>
  </si>
  <si>
    <t>https://xchain.io/asset/PHUNKNOSTRA</t>
  </si>
  <si>
    <t>https://xchain.io/asset/PICAMONDPEPE</t>
  </si>
  <si>
    <t>https://xchain.io/asset/PICAMONDPEPE.REAL</t>
  </si>
  <si>
    <t>https://xchain.io/asset/PIFUMOTO</t>
  </si>
  <si>
    <t>https://xchain.io/asset/PIGGYDANK</t>
  </si>
  <si>
    <t>https://xchain.io/asset/PIKABOSHI</t>
  </si>
  <si>
    <t>https://xchain.io/asset/PIKADANK</t>
  </si>
  <si>
    <t>https://xchain.io/asset/PIMPMYDANK</t>
  </si>
  <si>
    <t>https://xchain.io/asset/PIMPMYLAMBO</t>
  </si>
  <si>
    <t>https://xchain.io/asset/PINKPLATES</t>
  </si>
  <si>
    <t>https://xchain.io/asset/PINSTRIPEPE</t>
  </si>
  <si>
    <t>https://xchain.io/asset/PIPIS</t>
  </si>
  <si>
    <t>https://xchain.io/asset/PIXELMON</t>
  </si>
  <si>
    <t>https://xchain.io/asset/PIXELPALS.gen1</t>
  </si>
  <si>
    <t>https://xchain.io/asset/PIXELSALE</t>
  </si>
  <si>
    <t>https://xchain.io/asset/PIZZADANK</t>
  </si>
  <si>
    <t>https://xchain.io/asset/PIZZADAYONE</t>
  </si>
  <si>
    <t>https://xchain.io/asset/PIZZADAYTHRE</t>
  </si>
  <si>
    <t>https://xchain.io/asset/PIZZADAYTWO</t>
  </si>
  <si>
    <t>https://xchain.io/asset/PIZZALOVE</t>
  </si>
  <si>
    <t>https://xchain.io/asset/PIZZAONMUSK</t>
  </si>
  <si>
    <t>https://xchain.io/asset/PIZZASPEPE</t>
  </si>
  <si>
    <t>9,999.99999999</t>
  </si>
  <si>
    <t>https://xchain.io/asset/PLANETOFAPES</t>
  </si>
  <si>
    <t>https://xchain.io/asset/PLAYPEPE</t>
  </si>
  <si>
    <t>https://xchain.io/asset/PLAYSWAN</t>
  </si>
  <si>
    <t>https://xchain.io/asset/PLIQUIDATED</t>
  </si>
  <si>
    <t>https://xchain.io/asset/PLTCMONSTER</t>
  </si>
  <si>
    <t>https://xchain.io/asset/PNGROTHKO</t>
  </si>
  <si>
    <t>https://xchain.io/asset/POGGERS</t>
  </si>
  <si>
    <t>69,420,000</t>
  </si>
  <si>
    <t>https://xchain.io/asset/POINTBALPEPE</t>
  </si>
  <si>
    <t>https://xchain.io/asset/POINTPEPE</t>
  </si>
  <si>
    <t>https://xchain.io/asset/POKERSKULL</t>
  </si>
  <si>
    <t>https://xchain.io/asset/PONDANK</t>
  </si>
  <si>
    <t>https://xchain.io/asset/PONYPEPEDANK</t>
  </si>
  <si>
    <t>https://xchain.io/asset/PONZIMEMES</t>
  </si>
  <si>
    <t>https://xchain.io/asset/POOLSCLOSED</t>
  </si>
  <si>
    <t>https://xchain.io/asset/POPEBOBO</t>
  </si>
  <si>
    <t>https://xchain.io/asset/POPEBULL</t>
  </si>
  <si>
    <t>https://xchain.io/asset/POPEYEDANK</t>
  </si>
  <si>
    <t>https://xchain.io/asset/POTEYES</t>
  </si>
  <si>
    <t>https://xchain.io/asset/POWERHODLFLL</t>
  </si>
  <si>
    <t>https://xchain.io/asset/PRAISEDANK</t>
  </si>
  <si>
    <t>https://xchain.io/asset/PREGIGACHAD</t>
  </si>
  <si>
    <t>https://xchain.io/asset/PRESIDANK</t>
  </si>
  <si>
    <t>https://xchain.io/asset/PRESIDENTPE</t>
  </si>
  <si>
    <t>https://xchain.io/asset/PRETTYBOBO</t>
  </si>
  <si>
    <t>https://xchain.io/asset/PRIESTESSDNK</t>
  </si>
  <si>
    <t>https://xchain.io/asset/PRIEZA</t>
  </si>
  <si>
    <t>https://xchain.io/asset/PRINCEPEPETA</t>
  </si>
  <si>
    <t>https://xchain.io/asset/PRINTMEME</t>
  </si>
  <si>
    <t>https://xchain.io/asset/PRISMASKULL</t>
  </si>
  <si>
    <t>https://xchain.io/asset/PRISONDANK</t>
  </si>
  <si>
    <t>https://xchain.io/asset/PROOFOFWP</t>
  </si>
  <si>
    <t>https://xchain.io/asset/PUBLICTOKEN</t>
  </si>
  <si>
    <t>https://xchain.io/asset/PUNKSNOTDEAD</t>
  </si>
  <si>
    <t>https://xchain.io/asset/PUPILOFPEPE</t>
  </si>
  <si>
    <t>https://xchain.io/asset/PUTINBOBO</t>
  </si>
  <si>
    <t>https://xchain.io/asset/PUTINDANK</t>
  </si>
  <si>
    <t>https://xchain.io/asset/PZALLUMINATI</t>
  </si>
  <si>
    <t>https://xchain.io/asset/QBERTPEPE</t>
  </si>
  <si>
    <t>https://xchain.io/asset/QRABBITWHITE</t>
  </si>
  <si>
    <t>https://xchain.io/asset/QRDEGAS</t>
  </si>
  <si>
    <t>https://xchain.io/asset/QRLISAFRANK</t>
  </si>
  <si>
    <t>https://xchain.io/asset/QROUTOFHELL</t>
  </si>
  <si>
    <t>https://xchain.io/asset/QRTEST</t>
  </si>
  <si>
    <t>https://xchain.io/asset/QUEENDANK</t>
  </si>
  <si>
    <t>https://xchain.io/asset/QUEENPEPEE</t>
  </si>
  <si>
    <t>https://xchain.io/asset/QUESTFREN.256</t>
  </si>
  <si>
    <t>https://xchain.io/asset/QUESTFREN.319</t>
  </si>
  <si>
    <t>https://xchain.io/asset/RAGZTOKEVIN</t>
  </si>
  <si>
    <t>https://xchain.io/asset/RAJAHOKCAI</t>
  </si>
  <si>
    <t>https://xchain.io/asset/RAMBOBO</t>
  </si>
  <si>
    <t>https://xchain.io/asset/RAREAGENT</t>
  </si>
  <si>
    <t>https://xchain.io/asset/RAREAIRDROP</t>
  </si>
  <si>
    <t>https://xchain.io/asset/RAREBIRTHDAY</t>
  </si>
  <si>
    <t>https://xchain.io/asset/RAREBLACSWAN</t>
  </si>
  <si>
    <t>https://xchain.io/asset/RAREBLAKSWAN</t>
  </si>
  <si>
    <t>https://xchain.io/asset/RAREBOBO</t>
  </si>
  <si>
    <t>https://xchain.io/asset/RAREBOOBY</t>
  </si>
  <si>
    <t>https://xchain.io/asset/RAREBREED</t>
  </si>
  <si>
    <t>https://xchain.io/asset/RARECOINDUMP</t>
  </si>
  <si>
    <t>https://xchain.io/asset/RARECRASH</t>
  </si>
  <si>
    <t>https://xchain.io/asset/RARECUBE</t>
  </si>
  <si>
    <t>https://xchain.io/asset/RAREDANK</t>
  </si>
  <si>
    <t>https://xchain.io/asset/RAREDINNER</t>
  </si>
  <si>
    <t>https://xchain.io/asset/RAREFRENS</t>
  </si>
  <si>
    <t>https://xchain.io/asset/RAREGOGO</t>
  </si>
  <si>
    <t>Rare GoGo</t>
  </si>
  <si>
    <t>https://xchain.io/asset/RAREHODLPET</t>
  </si>
  <si>
    <t>https://xchain.io/asset/RAREHOMER</t>
  </si>
  <si>
    <t>https://xchain.io/asset/RAREKAMOTO</t>
  </si>
  <si>
    <t>https://xchain.io/asset/RAREKAMOTO.GM</t>
  </si>
  <si>
    <t>https://xchain.io/asset/RARELANDS</t>
  </si>
  <si>
    <t>https://xchain.io/asset/RAREPARADIGM</t>
  </si>
  <si>
    <t>https://xchain.io/asset/RAREPEPEFLIP</t>
  </si>
  <si>
    <t>https://xchain.io/asset/RAREPEPEOLD</t>
  </si>
  <si>
    <t>https://xchain.io/asset/RAREPEPEPOET</t>
  </si>
  <si>
    <t>https://xchain.io/asset/RAREPEPESMOL</t>
  </si>
  <si>
    <t>https://xchain.io/asset/RAREPEPIXEL</t>
  </si>
  <si>
    <t>https://xchain.io/asset/RAREPRINT</t>
  </si>
  <si>
    <t>https://xchain.io/asset/RAREPUNKPEPE</t>
  </si>
  <si>
    <t>https://xchain.io/asset/RARESBF</t>
  </si>
  <si>
    <t>https://xchain.io/asset/RARESHARP</t>
  </si>
  <si>
    <t>https://xchain.io/asset/RARESMUG</t>
  </si>
  <si>
    <t>https://xchain.io/asset/RARESTSWAN</t>
  </si>
  <si>
    <t>https://xchain.io/asset/RARESTSWAN.BREAKFRMADS</t>
  </si>
  <si>
    <t>https://xchain.io/asset/RARESWAN</t>
  </si>
  <si>
    <t>https://xchain.io/asset/RARETECAPEPE</t>
  </si>
  <si>
    <t>https://xchain.io/asset/RARETECBEZOS</t>
  </si>
  <si>
    <t>https://xchain.io/asset/RARETECHELON</t>
  </si>
  <si>
    <t>https://xchain.io/asset/RARETECHMUSK</t>
  </si>
  <si>
    <t>https://xchain.io/asset/RARETECHSWAN</t>
  </si>
  <si>
    <t>https://xchain.io/asset/RAREWHALE</t>
  </si>
  <si>
    <t>https://xchain.io/asset/RATPEPEDANKS</t>
  </si>
  <si>
    <t>https://xchain.io/asset/RAVEMOOOOOD</t>
  </si>
  <si>
    <t>https://xchain.io/asset/REALDANKSTER</t>
  </si>
  <si>
    <t>https://xchain.io/asset/REALDNKSHADY</t>
  </si>
  <si>
    <t>https://xchain.io/asset/REBUILDPEPE</t>
  </si>
  <si>
    <t>https://xchain.io/asset/REDOAK</t>
  </si>
  <si>
    <t>https://xchain.io/asset/REEEEEEEEGAN</t>
  </si>
  <si>
    <t>https://xchain.io/asset/REKTBOBO</t>
  </si>
  <si>
    <t>https://xchain.io/asset/REKTOSHI</t>
  </si>
  <si>
    <t>https://xchain.io/asset/RELAXINGPEPE</t>
  </si>
  <si>
    <t>https://xchain.io/asset/REREPEPE</t>
  </si>
  <si>
    <t>https://xchain.io/asset/RESIVOIRPEPE</t>
  </si>
  <si>
    <t>https://xchain.io/asset/RETROPEPMAN</t>
  </si>
  <si>
    <t>https://xchain.io/asset/RGBDANK</t>
  </si>
  <si>
    <t>https://xchain.io/asset/RICHBOBO</t>
  </si>
  <si>
    <t>https://xchain.io/asset/RICHCOCOMOND</t>
  </si>
  <si>
    <t>https://xchain.io/asset/RICHOMERPEPE</t>
  </si>
  <si>
    <t>https://xchain.io/asset/RIDDLERPEPE</t>
  </si>
  <si>
    <t>https://xchain.io/asset/RIGHTCARD</t>
  </si>
  <si>
    <t>https://xchain.io/asset/RLLNGPEPE</t>
  </si>
  <si>
    <t>https://xchain.io/asset/ROASTEDPEPE</t>
  </si>
  <si>
    <t>https://xchain.io/asset/ROBOGAN</t>
  </si>
  <si>
    <t>https://xchain.io/asset/ROBOKEKPEPE</t>
  </si>
  <si>
    <t>https://xchain.io/asset/ROCCOAUCTION</t>
  </si>
  <si>
    <t>https://xchain.io/asset/ROLLDISPLAY</t>
  </si>
  <si>
    <t>https://xchain.io/asset/ROYALDANK</t>
  </si>
  <si>
    <t>https://xchain.io/asset/ROYALPEPEX</t>
  </si>
  <si>
    <t>https://xchain.io/asset/RPFLOWCHART</t>
  </si>
  <si>
    <t>https://xchain.io/asset/RUGDEALER</t>
  </si>
  <si>
    <t>https://xchain.io/asset/RUGMANCER</t>
  </si>
  <si>
    <t>https://xchain.io/asset/RXSWAN</t>
  </si>
  <si>
    <t>https://xchain.io/asset/RYALPEPEKING</t>
  </si>
  <si>
    <t>https://xchain.io/asset/SACREDGREEN</t>
  </si>
  <si>
    <t>https://xchain.io/asset/SACREDGREEN.HQ</t>
  </si>
  <si>
    <t>https://xchain.io/asset/SADPEPEBC</t>
  </si>
  <si>
    <t>https://xchain.io/asset/SALTBOBO</t>
  </si>
  <si>
    <t>https://xchain.io/asset/SALTEDPEPE</t>
  </si>
  <si>
    <t>https://xchain.io/asset/SALTKEK</t>
  </si>
  <si>
    <t>https://xchain.io/asset/SALTKNIGHT</t>
  </si>
  <si>
    <t>https://xchain.io/asset/SALTMAP</t>
  </si>
  <si>
    <t>https://xchain.io/asset/SALTWIZARD</t>
  </si>
  <si>
    <t>https://xchain.io/asset/SALVADORBOBO</t>
  </si>
  <si>
    <t>https://xchain.io/asset/SAMBOBOMAN</t>
  </si>
  <si>
    <t>https://xchain.io/asset/SAMPEPE</t>
  </si>
  <si>
    <t>https://xchain.io/asset/SANOMAYA</t>
  </si>
  <si>
    <t>https://xchain.io/asset/SANSPEPE</t>
  </si>
  <si>
    <t>https://xchain.io/asset/SANTANAKA</t>
  </si>
  <si>
    <t>https://xchain.io/asset/SARUTOBIDANK</t>
  </si>
  <si>
    <t>https://xchain.io/asset/SARUTOBIGIF</t>
  </si>
  <si>
    <t>Oasis Mining</t>
  </si>
  <si>
    <t>https://xchain.io/asset/SASTRODANK</t>
  </si>
  <si>
    <t>https://xchain.io/asset/SASTROPOWER</t>
  </si>
  <si>
    <t>https://xchain.io/asset/SATANOSHI</t>
  </si>
  <si>
    <t>https://xchain.io/asset/SATANOSHII</t>
  </si>
  <si>
    <t>https://xchain.io/asset/SATHOLMES</t>
  </si>
  <si>
    <t>https://xchain.io/asset/SATMIRROR</t>
  </si>
  <si>
    <t>https://xchain.io/asset/SATOSHIBIT</t>
  </si>
  <si>
    <t>https://xchain.io/asset/SATOSHIBLESS</t>
  </si>
  <si>
    <t>https://xchain.io/asset/SATOSHIBLEU</t>
  </si>
  <si>
    <t>https://xchain.io/asset/SATOSHIBLOCK</t>
  </si>
  <si>
    <t>https://xchain.io/asset/SATOSHIBOSS</t>
  </si>
  <si>
    <t>https://xchain.io/asset/SATOSHICARD</t>
  </si>
  <si>
    <t xml:space="preserve">Spells of Genesis </t>
  </si>
  <si>
    <t>1,000.00000000</t>
  </si>
  <si>
    <t>https://xchain.io/asset/SATOSHIFAKE.SATOSHI</t>
  </si>
  <si>
    <t>https://xchain.io/asset/SATOSHIKIN</t>
  </si>
  <si>
    <t>https://xchain.io/asset/SATOSHIMINER</t>
  </si>
  <si>
    <t>https://xchain.io/asset/SATOSHINAKAM</t>
  </si>
  <si>
    <t>https://xchain.io/asset/SAVETOSHI</t>
  </si>
  <si>
    <t>https://xchain.io/asset/SBFSWAN</t>
  </si>
  <si>
    <t>https://xchain.io/asset/SBFTITANIC</t>
  </si>
  <si>
    <t>https://xchain.io/asset/SCAMBANKMAN</t>
  </si>
  <si>
    <t>https://xchain.io/asset/SCARDANKPEPE</t>
  </si>
  <si>
    <t>https://xchain.io/asset/SCHOOLOFPEPE</t>
  </si>
  <si>
    <t>https://xchain.io/asset/SCOUTCARD</t>
  </si>
  <si>
    <t>Age of Chains</t>
  </si>
  <si>
    <t>https://xchain.io/asset/SCREAMDANK</t>
  </si>
  <si>
    <t>https://xchain.io/asset/SECRETMEME</t>
  </si>
  <si>
    <t>https://xchain.io/asset/SELFPEPE</t>
  </si>
  <si>
    <t>https://xchain.io/asset/SELFPORTSHAD</t>
  </si>
  <si>
    <t>https://xchain.io/asset/SENATORMONG</t>
  </si>
  <si>
    <t>https://xchain.io/asset/SENSHIDANKU</t>
  </si>
  <si>
    <t>https://xchain.io/asset/SENTOPEPIRO</t>
  </si>
  <si>
    <t>https://xchain.io/asset/SERDANKALOT</t>
  </si>
  <si>
    <t>https://xchain.io/asset/SERPEPE</t>
  </si>
  <si>
    <t>https://xchain.io/asset/SEVENTYFOURW</t>
  </si>
  <si>
    <t>https://xchain.io/asset/SGDANKNESS</t>
  </si>
  <si>
    <t>https://xchain.io/asset/SHADCASHBED</t>
  </si>
  <si>
    <t>https://xchain.io/asset/SHADIBABE</t>
  </si>
  <si>
    <t>https://xchain.io/asset/SHADIELF</t>
  </si>
  <si>
    <t>https://xchain.io/asset/SHADILAYCASH</t>
  </si>
  <si>
    <t>210,000,000</t>
  </si>
  <si>
    <t>3,008,100</t>
  </si>
  <si>
    <t>https://xchain.io/asset/SHADINDOM</t>
  </si>
  <si>
    <t>https://xchain.io/asset/SHADOWSWAN</t>
  </si>
  <si>
    <t>https://xchain.io/asset/SHADRONIN</t>
  </si>
  <si>
    <t>https://xchain.io/asset/SHARPASF</t>
  </si>
  <si>
    <t>https://xchain.io/asset/SHARPDOOM</t>
  </si>
  <si>
    <t>https://xchain.io/asset/SHARPLASER</t>
  </si>
  <si>
    <t>https://xchain.io/asset/SHARPNPC</t>
  </si>
  <si>
    <t>https://xchain.io/asset/SHARPS</t>
  </si>
  <si>
    <t>https://xchain.io/asset/SHEKNIGHT</t>
  </si>
  <si>
    <t>https://xchain.io/asset/SHITCOINBOBO</t>
  </si>
  <si>
    <t>https://xchain.io/asset/SHITCOINS</t>
  </si>
  <si>
    <t>99,800,000.00000000</t>
  </si>
  <si>
    <t>https://xchain.io/asset/SHITCOINS.CORN</t>
  </si>
  <si>
    <t>https://xchain.io/asset/SHITCOINS.defi</t>
  </si>
  <si>
    <t>69,420,666.00000000</t>
  </si>
  <si>
    <t>https://xchain.io/asset/SHITCOINS.ETH2.0</t>
  </si>
  <si>
    <t>169,420,466.69696969</t>
  </si>
  <si>
    <t>22,586.00000000</t>
  </si>
  <si>
    <t>https://xchain.io/asset/SHITCOINS.Ordinals</t>
  </si>
  <si>
    <t>Rare Ordinal Directory</t>
  </si>
  <si>
    <t>https://xchain.io/asset/SHITCOINS.RUNES</t>
  </si>
  <si>
    <t>21,000,000,000</t>
  </si>
  <si>
    <t>https://xchain.io/asset/SHITCORN</t>
  </si>
  <si>
    <t>69,420,667</t>
  </si>
  <si>
    <t>https://xchain.io/asset/SHITPILLPET</t>
  </si>
  <si>
    <t>https://xchain.io/asset/SHOGUNPEPE</t>
  </si>
  <si>
    <t>https://xchain.io/asset/SHOTGUNPEPE</t>
  </si>
  <si>
    <t>https://xchain.io/asset/SHRIMPYIELD</t>
  </si>
  <si>
    <t>https://xchain.io/asset/SICKAPE</t>
  </si>
  <si>
    <t>https://xchain.io/asset/SINGLEMOM</t>
  </si>
  <si>
    <t>https://xchain.io/asset/SIRPEPEALOT</t>
  </si>
  <si>
    <t>https://xchain.io/asset/SITTINGPEPE</t>
  </si>
  <si>
    <t>https://xchain.io/asset/SIYUONTOHOD</t>
  </si>
  <si>
    <t>https://xchain.io/asset/SKELANDOREE</t>
  </si>
  <si>
    <t>https://xchain.io/asset/SKLLPRTCL</t>
  </si>
  <si>
    <t>https://xchain.io/asset/SKNIGHTPEPE</t>
  </si>
  <si>
    <t>https://xchain.io/asset/SKULLCASH</t>
  </si>
  <si>
    <t>https://xchain.io/asset/SKULLCTHULHU</t>
  </si>
  <si>
    <t>https://xchain.io/asset/SKULLGIRL</t>
  </si>
  <si>
    <t>https://xchain.io/asset/SKULLKING</t>
  </si>
  <si>
    <t>https://xchain.io/asset/SKULLMOON</t>
  </si>
  <si>
    <t>https://xchain.io/asset/SKULLOFSTEEL</t>
  </si>
  <si>
    <t>https://xchain.io/asset/SKULLOVERS</t>
  </si>
  <si>
    <t>https://xchain.io/asset/SKULLPEEPO</t>
  </si>
  <si>
    <t>https://xchain.io/asset/SKULLPEPELAW</t>
  </si>
  <si>
    <t>https://xchain.io/asset/SKULLROCK</t>
  </si>
  <si>
    <t>https://xchain.io/asset/SKULLSAINT</t>
  </si>
  <si>
    <t>https://xchain.io/asset/SKULLSRARE</t>
  </si>
  <si>
    <t>https://xchain.io/asset/SKULLSTOKEN</t>
  </si>
  <si>
    <t>https://xchain.io/asset/SKULLTEMPLE</t>
  </si>
  <si>
    <t>https://xchain.io/asset/SKULLVOLCANO</t>
  </si>
  <si>
    <t>https://xchain.io/asset/SKYFULLOFBTC</t>
  </si>
  <si>
    <t>https://xchain.io/asset/SLAMDANK</t>
  </si>
  <si>
    <t>https://xchain.io/asset/SLASHDANK</t>
  </si>
  <si>
    <t>https://xchain.io/asset/SLICEDPEPE</t>
  </si>
  <si>
    <t>https://xchain.io/asset/SMOKESHOW</t>
  </si>
  <si>
    <t>https://xchain.io/asset/SMOKINGDANK</t>
  </si>
  <si>
    <t>https://xchain.io/asset/SMOLADVENT</t>
  </si>
  <si>
    <t>https://xchain.io/asset/SMOLBAG</t>
  </si>
  <si>
    <t>https://xchain.io/asset/SMOLBEARPLAN</t>
  </si>
  <si>
    <t>https://xchain.io/asset/SMOLBUSINESS</t>
  </si>
  <si>
    <t>https://xchain.io/asset/SMOLCOBBEE</t>
  </si>
  <si>
    <t>https://xchain.io/asset/SMOLCOINCARD</t>
  </si>
  <si>
    <t>https://xchain.io/asset/SMOLDANCE</t>
  </si>
  <si>
    <t>https://xchain.io/asset/SMOLDEV</t>
  </si>
  <si>
    <t>https://xchain.io/asset/SMOLDISPENSE</t>
  </si>
  <si>
    <t>https://xchain.io/asset/SMOLEGG</t>
  </si>
  <si>
    <t>https://xchain.io/asset/SMOLERROR</t>
  </si>
  <si>
    <t>https://xchain.io/asset/SMOLFAKEASF</t>
  </si>
  <si>
    <t>https://xchain.io/asset/SMOLFRENSWAN</t>
  </si>
  <si>
    <t>https://xchain.io/asset/SMOLGIFT</t>
  </si>
  <si>
    <t>https://xchain.io/asset/SMOLHAMSOUP</t>
  </si>
  <si>
    <t>https://xchain.io/asset/SMOLMAGIC</t>
  </si>
  <si>
    <t>https://xchain.io/asset/SMOLMEMEPOOL</t>
  </si>
  <si>
    <t>https://xchain.io/asset/SMOLOINKOINK</t>
  </si>
  <si>
    <t>https://xchain.io/asset/SMOLOWEEN</t>
  </si>
  <si>
    <t>https://xchain.io/asset/SMOLPOOL</t>
  </si>
  <si>
    <t>https://xchain.io/asset/SMOLROOKIE</t>
  </si>
  <si>
    <t>https://xchain.io/asset/SMOLSTORAGE</t>
  </si>
  <si>
    <t>https://xchain.io/asset/SMOLSURFER</t>
  </si>
  <si>
    <t>https://xchain.io/asset/SMOLTRUMP</t>
  </si>
  <si>
    <t>https://xchain.io/asset/SMOLZOMBIE</t>
  </si>
  <si>
    <t>https://xchain.io/asset/SMOOTHDANK</t>
  </si>
  <si>
    <t>https://xchain.io/asset/SMOOTHMOVE</t>
  </si>
  <si>
    <t>https://xchain.io/asset/SMOOTHSWAN</t>
  </si>
  <si>
    <t>https://xchain.io/asset/SMOWLBOBO</t>
  </si>
  <si>
    <t>https://xchain.io/asset/SMOWLRIO</t>
  </si>
  <si>
    <t>https://xchain.io/asset/SMUGSOYJAK</t>
  </si>
  <si>
    <t>https://xchain.io/asset/SNACKAMOTO</t>
  </si>
  <si>
    <t>https://xchain.io/asset/SNAFULAND</t>
  </si>
  <si>
    <t>https://xchain.io/asset/SNAILPEPE</t>
  </si>
  <si>
    <t>https://xchain.io/asset/SNIBSNAB</t>
  </si>
  <si>
    <t>https://xchain.io/asset/SNOOPFROGG</t>
  </si>
  <si>
    <t>https://xchain.io/asset/SNTASLILPEPE</t>
  </si>
  <si>
    <t>https://xchain.io/asset/SOCKACHU</t>
  </si>
  <si>
    <t>https://xchain.io/asset/SOCKALISA</t>
  </si>
  <si>
    <t>https://xchain.io/asset/SOCKAMOTO</t>
  </si>
  <si>
    <t>https://xchain.io/asset/SOCKAUCTION</t>
  </si>
  <si>
    <t>https://xchain.io/asset/SOCKCARD</t>
  </si>
  <si>
    <t>https://xchain.io/asset/SOCKCHEQUES</t>
  </si>
  <si>
    <t>https://xchain.io/asset/SOCKCLASS</t>
  </si>
  <si>
    <t>https://xchain.io/asset/SOCKPAPRSIZR</t>
  </si>
  <si>
    <t>100,000,000</t>
  </si>
  <si>
    <t>https://xchain.io/asset/SOCKPARTY</t>
  </si>
  <si>
    <t>https://xchain.io/asset/SOCKSAT</t>
  </si>
  <si>
    <t>https://xchain.io/asset/SOCKSCAMCASH</t>
  </si>
  <si>
    <t>972,000,000.00000000</t>
  </si>
  <si>
    <t>2,000,000.00000000</t>
  </si>
  <si>
    <t>https://xchain.io/asset/SOCKSET</t>
  </si>
  <si>
    <t>https://xchain.io/asset/SOCKTRADER</t>
  </si>
  <si>
    <t>https://xchain.io/asset/SOGGYSTYLE</t>
  </si>
  <si>
    <t>https://xchain.io/asset/SOGWARLOCK</t>
  </si>
  <si>
    <t>https://xchain.io/asset/SOLSCALER</t>
  </si>
  <si>
    <t>https://xchain.io/asset/SOMUCHPEPE</t>
  </si>
  <si>
    <t>https://xchain.io/asset/SOSPEPEBAY</t>
  </si>
  <si>
    <t>https://xchain.io/asset/SOULGLOJAK</t>
  </si>
  <si>
    <t>https://xchain.io/asset/SOULPEPE</t>
  </si>
  <si>
    <t>https://xchain.io/asset/SOUVENIRPEPE</t>
  </si>
  <si>
    <t>https://xchain.io/asset/SOYCHAD</t>
  </si>
  <si>
    <t>https://xchain.io/asset/SPACEBOBO</t>
  </si>
  <si>
    <t>https://xchain.io/asset/SPACEFALL</t>
  </si>
  <si>
    <t>https://xchain.io/asset/SPACEMANDANK</t>
  </si>
  <si>
    <t>https://xchain.io/asset/SPACEPEPDANK</t>
  </si>
  <si>
    <t>https://xchain.io/asset/SPACEPEPECD</t>
  </si>
  <si>
    <t>https://xchain.io/asset/SPACESKULL</t>
  </si>
  <si>
    <t>https://xchain.io/asset/SPAMART.OOAK-SPAM-NYC-MMXXIII</t>
  </si>
  <si>
    <t>https://xchain.io/asset/SPAMHOMER</t>
  </si>
  <si>
    <t>https://xchain.io/asset/SPAMICECREAM</t>
  </si>
  <si>
    <t xml:space="preserve">Spamgelo </t>
  </si>
  <si>
    <t>https://xchain.io/asset/SPEAKUPEPE</t>
  </si>
  <si>
    <t>https://xchain.io/asset/SPHINEXPEPE</t>
  </si>
  <si>
    <t>https://xchain.io/asset/SPOTIPE</t>
  </si>
  <si>
    <t>https://xchain.io/asset/SPUNKSPEPE</t>
  </si>
  <si>
    <t>https://xchain.io/asset/SQUAREDANKS</t>
  </si>
  <si>
    <t>https://xchain.io/asset/SQUASHES</t>
  </si>
  <si>
    <t>https://xchain.io/asset/SSSWANCASH</t>
  </si>
  <si>
    <t>20,999,999</t>
  </si>
  <si>
    <t>https://xchain.io/asset/STABLEKWON</t>
  </si>
  <si>
    <t>https://xchain.io/asset/STAMPALISA</t>
  </si>
  <si>
    <t>https://xchain.io/asset/STAMPEPELUV</t>
  </si>
  <si>
    <t>https://xchain.io/asset/STANPEPE</t>
  </si>
  <si>
    <t>https://xchain.io/asset/STARRYDANK</t>
  </si>
  <si>
    <t>https://xchain.io/asset/STARTCARING</t>
  </si>
  <si>
    <t>https://xchain.io/asset/STATSHEET</t>
  </si>
  <si>
    <t>https://xchain.io/asset/STAYHIGH</t>
  </si>
  <si>
    <t>https://xchain.io/asset/STEPPER</t>
  </si>
  <si>
    <t>https://xchain.io/asset/STEVECABPEPE</t>
  </si>
  <si>
    <t>https://xchain.io/asset/STEWIEPEPE</t>
  </si>
  <si>
    <t>https://xchain.io/asset/STILLDANK</t>
  </si>
  <si>
    <t>https://xchain.io/asset/STINKYPEPE</t>
  </si>
  <si>
    <t>https://xchain.io/asset/STONE</t>
  </si>
  <si>
    <t>33,000,000.00000000</t>
  </si>
  <si>
    <t>https://xchain.io/asset/STOOGESQR</t>
  </si>
  <si>
    <t xml:space="preserve">Scannable NFTs </t>
  </si>
  <si>
    <t>https://xchain.io/asset/STRANDANK</t>
  </si>
  <si>
    <t>https://xchain.io/asset/STREAMOFDANK</t>
  </si>
  <si>
    <t>https://xchain.io/asset/STRENGTHFREN</t>
  </si>
  <si>
    <t>https://xchain.io/asset/STRONGBOBO</t>
  </si>
  <si>
    <t>https://xchain.io/asset/STUDYOFADANK</t>
  </si>
  <si>
    <t>https://xchain.io/asset/SUCCESSDANK</t>
  </si>
  <si>
    <t>https://xchain.io/asset/SUEMEME</t>
  </si>
  <si>
    <t>https://xchain.io/asset/SUNBATHING</t>
  </si>
  <si>
    <t>https://xchain.io/asset/SUNGODNIKA</t>
  </si>
  <si>
    <t>https://xchain.io/asset/SUNPEPE</t>
  </si>
  <si>
    <t>https://xchain.io/asset/SUNSETPEPE</t>
  </si>
  <si>
    <t>https://xchain.io/asset/SUPADANK</t>
  </si>
  <si>
    <t>https://xchain.io/asset/SUPAHOTMEMES</t>
  </si>
  <si>
    <t>https://xchain.io/asset/SUPERCPPEPES</t>
  </si>
  <si>
    <t>https://xchain.io/asset/SUPERDANKSTA</t>
  </si>
  <si>
    <t>https://xchain.io/asset/SURINAMTOAD</t>
  </si>
  <si>
    <t>https://xchain.io/asset/SWAMPFROGS</t>
  </si>
  <si>
    <t>https://xchain.io/asset/SWAMPYTALES</t>
  </si>
  <si>
    <t>https://xchain.io/asset/SWANABSTRACT</t>
  </si>
  <si>
    <t>https://xchain.io/asset/SWANACID</t>
  </si>
  <si>
    <t>https://xchain.io/asset/SWANALDO</t>
  </si>
  <si>
    <t>https://xchain.io/asset/SWANANDKEK</t>
  </si>
  <si>
    <t>https://xchain.io/asset/SWANATTACK</t>
  </si>
  <si>
    <t>https://xchain.io/asset/SWANBF</t>
  </si>
  <si>
    <t>https://xchain.io/asset/SWANCASHCARD</t>
  </si>
  <si>
    <t>https://xchain.io/asset/SWANCHEKMATE</t>
  </si>
  <si>
    <t>https://xchain.io/asset/SWANCHEKMATE.ALPHA</t>
  </si>
  <si>
    <t>https://xchain.io/asset/SWANDERER</t>
  </si>
  <si>
    <t>https://xchain.io/asset/SWANDINSKY</t>
  </si>
  <si>
    <t>https://xchain.io/asset/SWANDRAGON</t>
  </si>
  <si>
    <t>https://xchain.io/asset/SWANDTRUMP</t>
  </si>
  <si>
    <t>https://xchain.io/asset/SWANELIZBETH</t>
  </si>
  <si>
    <t>https://xchain.io/asset/SWANFATHER</t>
  </si>
  <si>
    <t>https://xchain.io/asset/SWANFLATION</t>
  </si>
  <si>
    <t>https://xchain.io/asset/SWANICIAN</t>
  </si>
  <si>
    <t>https://xchain.io/asset/SWANIMALIST</t>
  </si>
  <si>
    <t>https://xchain.io/asset/SWANINDEX</t>
  </si>
  <si>
    <t>https://xchain.io/asset/SWANISBLACK</t>
  </si>
  <si>
    <t>https://xchain.io/asset/SWANJBIDEN</t>
  </si>
  <si>
    <t>https://xchain.io/asset/SWANJONGUN</t>
  </si>
  <si>
    <t>https://xchain.io/asset/SWANKEK</t>
  </si>
  <si>
    <t>https://xchain.io/asset/SWANKY</t>
  </si>
  <si>
    <t>https://xchain.io/asset/SWANLORD</t>
  </si>
  <si>
    <t>https://xchain.io/asset/SWANLORDKEK</t>
  </si>
  <si>
    <t>https://xchain.io/asset/SWANMEMECASH</t>
  </si>
  <si>
    <t>https://xchain.io/asset/SWANMZEDONG</t>
  </si>
  <si>
    <t>https://xchain.io/asset/SWANOPOULOS</t>
  </si>
  <si>
    <t>https://xchain.io/asset/SWANPEPE</t>
  </si>
  <si>
    <t>https://xchain.io/asset/SWANPILL</t>
  </si>
  <si>
    <t>https://xchain.io/asset/SWANPIZZA</t>
  </si>
  <si>
    <t>https://xchain.io/asset/SWANPOND</t>
  </si>
  <si>
    <t>https://xchain.io/asset/SWANPROTEST</t>
  </si>
  <si>
    <t>https://xchain.io/asset/SWANRODEO</t>
  </si>
  <si>
    <t>https://xchain.io/asset/SWANS</t>
  </si>
  <si>
    <t>https://xchain.io/asset/SWANSQUIAT</t>
  </si>
  <si>
    <t>https://xchain.io/asset/SWANSTER</t>
  </si>
  <si>
    <t>https://xchain.io/asset/SWANTOKEN</t>
  </si>
  <si>
    <t>https://xchain.io/asset/SWANTOSHIS</t>
  </si>
  <si>
    <t>https://xchain.io/asset/SWANTOSHIS.SWANKAMOTO</t>
  </si>
  <si>
    <t>https://xchain.io/asset/SWANTRADER</t>
  </si>
  <si>
    <t>https://xchain.io/asset/SWANUFO</t>
  </si>
  <si>
    <t>https://xchain.io/asset/SWANUNCUT</t>
  </si>
  <si>
    <t>https://xchain.io/asset/SWANVPUTIN</t>
  </si>
  <si>
    <t>https://xchain.io/asset/SWANVSPEPE</t>
  </si>
  <si>
    <t>https://xchain.io/asset/SWANWARHOL</t>
  </si>
  <si>
    <t>https://xchain.io/asset/SWANWILDRIDE</t>
  </si>
  <si>
    <t>https://xchain.io/asset/SWANXI</t>
  </si>
  <si>
    <t>https://xchain.io/asset/SWANYE</t>
  </si>
  <si>
    <t>https://xchain.io/asset/SWAPPARTY</t>
  </si>
  <si>
    <t>https://xchain.io/asset/SWUN</t>
  </si>
  <si>
    <t>https://xchain.io/asset/SYSTEMOFDANK</t>
  </si>
  <si>
    <t>https://xchain.io/asset/TADPOLESOUP</t>
  </si>
  <si>
    <t>https://xchain.io/asset/TAKANE</t>
  </si>
  <si>
    <t xml:space="preserve">MemoryChain </t>
  </si>
  <si>
    <t>https://xchain.io/asset/TATERIX</t>
  </si>
  <si>
    <t>https://xchain.io/asset/TBDT</t>
  </si>
  <si>
    <t>https://xchain.io/asset/TDNT</t>
  </si>
  <si>
    <t>https://xchain.io/asset/TECHNO</t>
  </si>
  <si>
    <t>100.00000000</t>
  </si>
  <si>
    <t>https://xchain.io/asset/TEDDYKEK</t>
  </si>
  <si>
    <t>https://xchain.io/asset/THATSDANK</t>
  </si>
  <si>
    <t>https://xchain.io/asset/THEANGEL</t>
  </si>
  <si>
    <t>https://xchain.io/asset/THEBASS</t>
  </si>
  <si>
    <t>https://xchain.io/asset/THEBLKSWAN</t>
  </si>
  <si>
    <t>https://xchain.io/asset/THEBOBO</t>
  </si>
  <si>
    <t>https://xchain.io/asset/THEBONER</t>
  </si>
  <si>
    <t>https://xchain.io/asset/THEBOSSHOGG</t>
  </si>
  <si>
    <t>https://xchain.io/asset/THEBULLISH</t>
  </si>
  <si>
    <t>https://xchain.io/asset/THECALLING</t>
  </si>
  <si>
    <t>https://xchain.io/asset/THECARING</t>
  </si>
  <si>
    <t>https://xchain.io/asset/THECELESTIAL</t>
  </si>
  <si>
    <t>https://xchain.io/asset/THECLOUDPEPE</t>
  </si>
  <si>
    <t>https://xchain.io/asset/THECLUBHOUSE</t>
  </si>
  <si>
    <t>https://xchain.io/asset/THEDANK</t>
  </si>
  <si>
    <t>https://xchain.io/asset/THEDANKBULL</t>
  </si>
  <si>
    <t>https://xchain.io/asset/THEDANKPUNK</t>
  </si>
  <si>
    <t>https://xchain.io/asset/THEDANKSIDE</t>
  </si>
  <si>
    <t>https://xchain.io/asset/THEDANKSUPPA</t>
  </si>
  <si>
    <t>https://xchain.io/asset/THEDANKVADER</t>
  </si>
  <si>
    <t>https://xchain.io/asset/THEDIPHUNTER</t>
  </si>
  <si>
    <t>https://xchain.io/asset/THEDNKFATHER</t>
  </si>
  <si>
    <t>https://xchain.io/asset/THEECLIPSE</t>
  </si>
  <si>
    <t>https://xchain.io/asset/THEFAKAMOTOS.21</t>
  </si>
  <si>
    <t>https://xchain.io/asset/THEFIRSTPEPE</t>
  </si>
  <si>
    <t>https://xchain.io/asset/THEFOUNDRY</t>
  </si>
  <si>
    <t>https://xchain.io/asset/THEFROGOFWFS</t>
  </si>
  <si>
    <t>https://xchain.io/asset/THEGIFTCARD</t>
  </si>
  <si>
    <t>https://xchain.io/asset/THEGOAT</t>
  </si>
  <si>
    <t>https://xchain.io/asset/THEGOLDENAPE</t>
  </si>
  <si>
    <t>https://xchain.io/asset/THEGREENJAM</t>
  </si>
  <si>
    <t>https://xchain.io/asset/THEGRIMWOJAK</t>
  </si>
  <si>
    <t>https://xchain.io/asset/THEHODLERS</t>
  </si>
  <si>
    <t>https://xchain.io/asset/THEHUNT</t>
  </si>
  <si>
    <t>https://xchain.io/asset/THEJESUS</t>
  </si>
  <si>
    <t>https://xchain.io/asset/THEJOKER</t>
  </si>
  <si>
    <t>https://xchain.io/asset/THEKID</t>
  </si>
  <si>
    <t>https://xchain.io/asset/THEKINGS</t>
  </si>
  <si>
    <t>https://xchain.io/asset/THELASTDANK</t>
  </si>
  <si>
    <t>https://xchain.io/asset/THEPEPES</t>
  </si>
  <si>
    <t>https://xchain.io/asset/THEPEPEWALL</t>
  </si>
  <si>
    <t>https://xchain.io/asset/THEPEPHERD</t>
  </si>
  <si>
    <t>https://xchain.io/asset/THEPHALLUS</t>
  </si>
  <si>
    <t>Spamgelo</t>
  </si>
  <si>
    <t>https://xchain.io/asset/THEPHUNCHKIN</t>
  </si>
  <si>
    <t>https://xchain.io/asset/THEPIZZACOIN</t>
  </si>
  <si>
    <t>20,969,990.00000000</t>
  </si>
  <si>
    <t>420,020.00000000</t>
  </si>
  <si>
    <t>https://xchain.io/asset/THEPIZZADAY</t>
  </si>
  <si>
    <t>https://xchain.io/asset/THEPIZZADAY.INDEX</t>
  </si>
  <si>
    <t>https://xchain.io/asset/THEPONZI</t>
  </si>
  <si>
    <t>https://xchain.io/asset/THEPUNKPEPES</t>
  </si>
  <si>
    <t>https://xchain.io/asset/THEQUEENPEPE</t>
  </si>
  <si>
    <t>https://xchain.io/asset/THEREWILLBE</t>
  </si>
  <si>
    <t>https://xchain.io/asset/THESMOL</t>
  </si>
  <si>
    <t>https://xchain.io/asset/THESONOFDANK</t>
  </si>
  <si>
    <t>https://xchain.io/asset/THESYMBOL</t>
  </si>
  <si>
    <t>https://xchain.io/asset/THETOAD</t>
  </si>
  <si>
    <t>https://xchain.io/asset/THETOTEM</t>
  </si>
  <si>
    <t>https://xchain.io/asset/THEWALLDANK</t>
  </si>
  <si>
    <t>https://xchain.io/asset/THINKERPEPE</t>
  </si>
  <si>
    <t>https://xchain.io/asset/THIRDEYEWIZ</t>
  </si>
  <si>
    <t>https://xchain.io/asset/THISME</t>
  </si>
  <si>
    <t>https://xchain.io/asset/THMRG</t>
  </si>
  <si>
    <t>https://xchain.io/asset/THRASHERPEPE</t>
  </si>
  <si>
    <t>https://xchain.io/asset/THREEFAKEGOS</t>
  </si>
  <si>
    <t>https://xchain.io/asset/THUGLIFENOTE.NOTSATOSHI</t>
  </si>
  <si>
    <t>https://xchain.io/asset/THUMBFACE</t>
  </si>
  <si>
    <t>https://xchain.io/asset/TIGERKING</t>
  </si>
  <si>
    <t>https://xchain.io/asset/TIKTOKDANK</t>
  </si>
  <si>
    <t>https://xchain.io/asset/TIKTOKPEPE</t>
  </si>
  <si>
    <t>https://xchain.io/asset/TIMEDANK</t>
  </si>
  <si>
    <t>https://xchain.io/asset/TIRESOMEBLUE</t>
  </si>
  <si>
    <t>https://xchain.io/asset/TIRESOMEBOBO</t>
  </si>
  <si>
    <t>https://xchain.io/asset/TLKNOWLEDGE</t>
  </si>
  <si>
    <t>https://xchain.io/asset/TOKENOPEN</t>
  </si>
  <si>
    <t>https://xchain.io/asset/TOKINPEPE</t>
  </si>
  <si>
    <t>https://xchain.io/asset/TOLVIBES</t>
  </si>
  <si>
    <t>https://xchain.io/asset/TOMDANKS</t>
  </si>
  <si>
    <t>https://xchain.io/asset/TOMDANKSS</t>
  </si>
  <si>
    <t>https://xchain.io/asset/TONYWOPRANO</t>
  </si>
  <si>
    <t>https://xchain.io/asset/TOOMNYDANKSY</t>
  </si>
  <si>
    <t>https://xchain.io/asset/TOPRAMEN</t>
  </si>
  <si>
    <t>https://xchain.io/asset/TORPEPEDO</t>
  </si>
  <si>
    <t>https://xchain.io/asset/TORROBOBO</t>
  </si>
  <si>
    <t>https://xchain.io/asset/TPEPEV</t>
  </si>
  <si>
    <t>https://xchain.io/asset/TRADEFAIR</t>
  </si>
  <si>
    <t>https://xchain.io/asset/TRANSPARPEPE</t>
  </si>
  <si>
    <t>https://xchain.io/asset/TRASHEE</t>
  </si>
  <si>
    <t>https://xchain.io/asset/TRASHORMAGIC</t>
  </si>
  <si>
    <t>https://xchain.io/asset/TREEOFBOBO</t>
  </si>
  <si>
    <t>https://xchain.io/asset/TREEOFKEK</t>
  </si>
  <si>
    <t>https://xchain.io/asset/TRIEDDIED</t>
  </si>
  <si>
    <t>https://xchain.io/asset/TRIPHOMERPEP</t>
  </si>
  <si>
    <t>https://xchain.io/asset/TRIPPYSKULL</t>
  </si>
  <si>
    <t>https://xchain.io/asset/TRIPSTAPEPE</t>
  </si>
  <si>
    <t>https://xchain.io/asset/TRIUMPHPEPE</t>
  </si>
  <si>
    <t>https://xchain.io/asset/TROUTSOCK</t>
  </si>
  <si>
    <t>https://xchain.io/asset/TRUELEGEND</t>
  </si>
  <si>
    <t>https://xchain.io/asset/TRUMPDANCING</t>
  </si>
  <si>
    <t xml:space="preserve"> The Pepe Project </t>
  </si>
  <si>
    <t>https://xchain.io/asset/TRUMPIST</t>
  </si>
  <si>
    <t>https://xchain.io/asset/TRUMPSINVITE</t>
  </si>
  <si>
    <t>https://xchain.io/asset/TRUMPSTA</t>
  </si>
  <si>
    <t>https://xchain.io/asset/TUPACDANKUR</t>
  </si>
  <si>
    <t>https://xchain.io/asset/TURBULENCES</t>
  </si>
  <si>
    <t>https://xchain.io/asset/TURBULENCES.2</t>
  </si>
  <si>
    <t>https://xchain.io/asset/TWERK</t>
  </si>
  <si>
    <t>ASS</t>
  </si>
  <si>
    <t>https://xchain.io/asset/TWODANNK</t>
  </si>
  <si>
    <t>https://xchain.io/asset/TWOFAUNLOCK</t>
  </si>
  <si>
    <t>https://xchain.io/asset/TWOTOKENTWO</t>
  </si>
  <si>
    <t>https://xchain.io/asset/TWOWEEKS</t>
  </si>
  <si>
    <t>https://xchain.io/asset/TYCOONPEPE</t>
  </si>
  <si>
    <t>https://xchain.io/asset/UFOBOBO</t>
  </si>
  <si>
    <t>https://xchain.io/asset/UFODANK</t>
  </si>
  <si>
    <t>https://xchain.io/asset/UFONAKAMOTO</t>
  </si>
  <si>
    <t>https://xchain.io/asset/UFOSHADILAY</t>
  </si>
  <si>
    <t>https://xchain.io/asset/UFOSWAN</t>
  </si>
  <si>
    <t>https://xchain.io/asset/UMAKJEDENG</t>
  </si>
  <si>
    <t>https://xchain.io/asset/UMBRELLAPEPE</t>
  </si>
  <si>
    <t>https://xchain.io/asset/UNDRPRESURE</t>
  </si>
  <si>
    <t>https://xchain.io/asset/UNLOCKDFRENS</t>
  </si>
  <si>
    <t>https://xchain.io/asset/UNLUCKYP</t>
  </si>
  <si>
    <t>https://xchain.io/asset/URBANPEPEBTC</t>
  </si>
  <si>
    <t>https://xchain.io/asset/USDSTAMP</t>
  </si>
  <si>
    <t>1,000,000,000</t>
  </si>
  <si>
    <t>https://xchain.io/asset/USDSWAN</t>
  </si>
  <si>
    <t>40,978,109,180</t>
  </si>
  <si>
    <t>https://xchain.io/asset/UTXOBOTS</t>
  </si>
  <si>
    <t>https://xchain.io/asset/VANBOBOGH</t>
  </si>
  <si>
    <t>https://xchain.io/asset/VEGANDANK</t>
  </si>
  <si>
    <t>https://xchain.io/asset/VENGEFULGOD</t>
  </si>
  <si>
    <t>https://xchain.io/asset/VERMEERWOJAK</t>
  </si>
  <si>
    <t>https://xchain.io/asset/VERMEERWOJAK.CARD</t>
  </si>
  <si>
    <t>https://xchain.io/asset/VHSPEPE.ALLPEPESEVE</t>
  </si>
  <si>
    <t>https://xchain.io/asset/VIKINGPEPE</t>
  </si>
  <si>
    <t>https://xchain.io/asset/VINCEVANTOAD</t>
  </si>
  <si>
    <t>https://xchain.io/asset/VINCIDANK</t>
  </si>
  <si>
    <t>https://xchain.io/asset/VIRGINPEPE</t>
  </si>
  <si>
    <t>https://xchain.io/asset/VIRGVANDANK</t>
  </si>
  <si>
    <t>https://xchain.io/asset/VIZTOKEN</t>
  </si>
  <si>
    <t>https://xchain.io/asset/VLADOLFPUTIN</t>
  </si>
  <si>
    <t>43,000,000</t>
  </si>
  <si>
    <t>https://xchain.io/asset/VOLCANOWOJAK</t>
  </si>
  <si>
    <t>https://xchain.io/asset/VVANWOJAK</t>
  </si>
  <si>
    <t>https://xchain.io/asset/VVDGRAIL</t>
  </si>
  <si>
    <t>https://xchain.io/asset/WAFFLETICKET</t>
  </si>
  <si>
    <t>20,999,200</t>
  </si>
  <si>
    <t>https://xchain.io/asset/WAGMIDANK</t>
  </si>
  <si>
    <t>https://xchain.io/asset/WAGMUNCHKIN</t>
  </si>
  <si>
    <t>https://xchain.io/asset/WAKEMEUPSWAN</t>
  </si>
  <si>
    <t>https://xchain.io/asset/WAKEUPSHADI</t>
  </si>
  <si>
    <t>https://xchain.io/asset/WANDERERPEPE</t>
  </si>
  <si>
    <t>https://xchain.io/asset/WANDERPEPE</t>
  </si>
  <si>
    <t>https://xchain.io/asset/WANDOFKEK</t>
  </si>
  <si>
    <t>https://xchain.io/asset/WARHOLSAT</t>
  </si>
  <si>
    <t>https://xchain.io/asset/WASUPPEPEWTF</t>
  </si>
  <si>
    <t>https://xchain.io/asset/WBAL</t>
  </si>
  <si>
    <t>https://xchain.io/asset/WEAREKEVIN</t>
  </si>
  <si>
    <t>179,000,000</t>
  </si>
  <si>
    <t>https://xchain.io/asset/WEATHERPEPE</t>
  </si>
  <si>
    <t>https://xchain.io/asset/WEEPINGPEP</t>
  </si>
  <si>
    <t>https://xchain.io/asset/WEEZYDANK</t>
  </si>
  <si>
    <t>https://xchain.io/asset/WEIRDODANK</t>
  </si>
  <si>
    <t>https://xchain.io/asset/WELCOMEPEPE</t>
  </si>
  <si>
    <t>https://xchain.io/asset/WEREALLBOBO</t>
  </si>
  <si>
    <t>https://xchain.io/asset/WETPEPE</t>
  </si>
  <si>
    <t>https://xchain.io/asset/WHACKAPEPE</t>
  </si>
  <si>
    <t>https://xchain.io/asset/WHALEKNIGHT</t>
  </si>
  <si>
    <t>https://xchain.io/asset/WHALERIDER</t>
  </si>
  <si>
    <t>https://xchain.io/asset/WHAUCTIONGLD</t>
  </si>
  <si>
    <t>https://xchain.io/asset/WHEELOFDYOR</t>
  </si>
  <si>
    <t>https://xchain.io/asset/WHEREDANK</t>
  </si>
  <si>
    <t>https://xchain.io/asset/WHEREPEPDANK</t>
  </si>
  <si>
    <t>https://xchain.io/asset/WHERESDOKWON</t>
  </si>
  <si>
    <t>https://xchain.io/asset/WHERESHAL</t>
  </si>
  <si>
    <t>https://xchain.io/asset/WHITEPAPEPE</t>
  </si>
  <si>
    <t>https://xchain.io/asset/WHITEWALKER</t>
  </si>
  <si>
    <t>https://xchain.io/asset/WHYSODANK</t>
  </si>
  <si>
    <t>https://xchain.io/asset/WICKEDPEPE</t>
  </si>
  <si>
    <t>https://xchain.io/asset/WIFESOCK</t>
  </si>
  <si>
    <t>https://xchain.io/asset/WILDWESTPEPE</t>
  </si>
  <si>
    <t>https://xchain.io/asset/WINKINGPEPE</t>
  </si>
  <si>
    <t>https://xchain.io/asset/WINTERHODL</t>
  </si>
  <si>
    <t>https://xchain.io/asset/WISEJOCKERPH</t>
  </si>
  <si>
    <t>https://xchain.io/asset/WOJAKARD</t>
  </si>
  <si>
    <t>https://xchain.io/asset/WOJAKARREST</t>
  </si>
  <si>
    <t>https://xchain.io/asset/WOJAKBOOM</t>
  </si>
  <si>
    <t xml:space="preserve">The Wojak Way </t>
  </si>
  <si>
    <t>https://xchain.io/asset/WOJAKDANK</t>
  </si>
  <si>
    <t>https://xchain.io/asset/WOJAKFLIP</t>
  </si>
  <si>
    <t>https://xchain.io/asset/WOJAKGRUDGE</t>
  </si>
  <si>
    <t>https://xchain.io/asset/WOJAKMINER.RIDEN</t>
  </si>
  <si>
    <t>https://xchain.io/asset/WOJAKNE</t>
  </si>
  <si>
    <t>https://xchain.io/asset/WOJAKPL</t>
  </si>
  <si>
    <t>https://xchain.io/asset/WOJAKPT</t>
  </si>
  <si>
    <t>https://xchain.io/asset/WOJAKSURFER</t>
  </si>
  <si>
    <t>https://xchain.io/asset/WOJAPE</t>
  </si>
  <si>
    <t>https://xchain.io/asset/WOJZILLA</t>
  </si>
  <si>
    <t>https://xchain.io/asset/WOMFG</t>
  </si>
  <si>
    <t>https://xchain.io/asset/WONPEPE</t>
  </si>
  <si>
    <t>https://xchain.io/asset/WORDLE</t>
  </si>
  <si>
    <t>https://xchain.io/asset/WORKERPEPE</t>
  </si>
  <si>
    <t>https://xchain.io/asset/WORLDSFINEST</t>
  </si>
  <si>
    <t>https://xchain.io/asset/WORLDSTRONG</t>
  </si>
  <si>
    <t>https://xchain.io/asset/WORMHOLEDANK</t>
  </si>
  <si>
    <t>https://xchain.io/asset/WTFISTAKEN</t>
  </si>
  <si>
    <t>https://xchain.io/asset/WUTANGDANK</t>
  </si>
  <si>
    <t>https://xchain.io/asset/XBASEDSPRAY</t>
  </si>
  <si>
    <t>https://xchain.io/asset/XBOBO</t>
  </si>
  <si>
    <t>https://xchain.io/asset/XCP</t>
  </si>
  <si>
    <t>2,592,517.47988124</t>
  </si>
  <si>
    <t>https://xchain.io/asset/XCPFAUCET</t>
  </si>
  <si>
    <t>https://xchain.io/asset/XCPGENESIS</t>
  </si>
  <si>
    <t>https://xchain.io/asset/XCPSIDEDOWN</t>
  </si>
  <si>
    <t>https://xchain.io/asset/XDJBOBO</t>
  </si>
  <si>
    <t>https://xchain.io/asset/XMASPEPA</t>
  </si>
  <si>
    <t>https://xchain.io/asset/XMASPEPEX</t>
  </si>
  <si>
    <t>https://xchain.io/asset/XMASTREEPEPE</t>
  </si>
  <si>
    <t>https://xchain.io/asset/XPEPEMAGNETO</t>
  </si>
  <si>
    <t>https://xchain.io/asset/XRAYKEK</t>
  </si>
  <si>
    <t>https://xchain.io/asset/YACHTPEPE</t>
  </si>
  <si>
    <t>https://xchain.io/asset/YAKUBPEPE</t>
  </si>
  <si>
    <t>https://xchain.io/asset/YAKUSA</t>
  </si>
  <si>
    <t>https://xchain.io/asset/YAKUZADANK</t>
  </si>
  <si>
    <t>https://xchain.io/asset/YANGBUCKS</t>
  </si>
  <si>
    <t>2,999,988,000.00000000</t>
  </si>
  <si>
    <t>https://xchain.io/asset/YAYOIPEPE</t>
  </si>
  <si>
    <t>https://xchain.io/asset/YKNOT</t>
  </si>
  <si>
    <t>https://xchain.io/asset/YOGIPEPE</t>
  </si>
  <si>
    <t>https://xchain.io/asset/YOUCANTSMOAK</t>
  </si>
  <si>
    <t>https://xchain.io/asset/YOUCANTSMOKE.BLUEVAPOR</t>
  </si>
  <si>
    <t>https://xchain.io/asset/YOUCANTSMOKE.GREENVAPOR</t>
  </si>
  <si>
    <t>https://xchain.io/asset/YOUCANTSMOKE.MCPICKLEXPURPLE</t>
  </si>
  <si>
    <t>https://xchain.io/asset/YOUREGGSARE</t>
  </si>
  <si>
    <t>https://xchain.io/asset/YSMOLSERIOUS</t>
  </si>
  <si>
    <t>https://xchain.io/asset/YTRAPRETNUOC</t>
  </si>
  <si>
    <t>https://xchain.io/asset/YUKPEPE</t>
  </si>
  <si>
    <t>https://xchain.io/asset/YUMMYPIZZA</t>
  </si>
  <si>
    <t>https://xchain.io/asset/ZAPEPEROZHCY</t>
  </si>
  <si>
    <t>https://xchain.io/asset/ZEPEPENSKIJ</t>
  </si>
  <si>
    <t>https://xchain.io/asset/ZIMABLUEPEPE</t>
  </si>
  <si>
    <t>https://xchain.io/asset/ZOOGRAM</t>
  </si>
  <si>
    <t>https://xchain.io/asset/ZYZZJAK</t>
  </si>
  <si>
    <t>-</t>
  </si>
  <si>
    <t>https://xchain.io/asset/DANKCHEESE</t>
  </si>
  <si>
    <t xml:space="preserve">https://xchain.io/asset/DANKSCROOGE	</t>
  </si>
  <si>
    <t xml:space="preserve">https://xchain.io/asset/DANKSMASH	</t>
  </si>
  <si>
    <t>https://xchain.io/asset/DANKSOCIETY</t>
  </si>
  <si>
    <t xml:space="preserve">https://xchain.io/asset/DANKTOYOTA	</t>
  </si>
  <si>
    <t xml:space="preserve">https://xchain.io/asset/DANKTRADE	</t>
  </si>
  <si>
    <t>https://xchain.io/asset/DANKWISHES</t>
  </si>
  <si>
    <t>https://xchain.io/asset/DANQUAPEPE</t>
  </si>
  <si>
    <t xml:space="preserve">https://xchain.io/asset/DGAUCTION	</t>
  </si>
  <si>
    <t xml:space="preserve">https://xchain.io/asset/ELITEBOBO	</t>
  </si>
  <si>
    <t xml:space="preserve">https://xchain.io/asset/ELONPIZZA	</t>
  </si>
  <si>
    <t xml:space="preserve">https://xchain.io/asset/ELONPRINTER	</t>
  </si>
  <si>
    <t xml:space="preserve">https://xchain.io/asset/ELVISBOBO	</t>
  </si>
  <si>
    <t xml:space="preserve">https://xchain.io/asset/JORDANDANK	</t>
  </si>
  <si>
    <t xml:space="preserve">https://xchain.io/asset/KEKGITS	</t>
  </si>
  <si>
    <t xml:space="preserve">https://xchain.io/asset/KYLEPEPE	</t>
  </si>
  <si>
    <t>https://xchain.io/asset/NAKABOND</t>
  </si>
  <si>
    <t>https://xchain.io/asset/NAKAMOTOGP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</si>
</sst>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#,##0.00000000"/>
    <numFmt numFmtId="165" formatCode="#,##0.000000000"/>
    <numFmt numFmtId="166" formatCode="#,##0.000000"/>
    <numFmt numFmtId="167" formatCode="#,##0.000"/>
    <numFmt numFmtId="168" formatCode="#,##0.0000"/>
    <numFmt numFmtId="169" formatCode="0.000"/>
    <numFmt numFmtId="170" formatCode="0.000000000"/>
    <numFmt numFmtId="171" formatCode="0.00000000"/>
  </numFmts>
  <fonts count="26">
    <font>
      <sz val="11.0"/>
      <color theme="1"/>
      <name val="Aptos Narrow"/>
      <scheme val="minor"/>
    </font>
    <font>
      <b/>
      <sz val="14.0"/>
      <color rgb="FFFF0000"/>
      <name val="Arial"/>
    </font>
    <font>
      <b/>
      <sz val="14.0"/>
      <color rgb="FFFF0000"/>
      <name val="Aptos Narrow"/>
    </font>
    <font>
      <b/>
      <sz val="14.0"/>
      <color theme="1"/>
      <name val="Arial"/>
    </font>
    <font>
      <b/>
      <u/>
      <sz val="14.0"/>
      <color rgb="FF467886"/>
      <name val="Arial"/>
    </font>
    <font>
      <sz val="11.0"/>
      <color theme="1"/>
      <name val="Aptos Narrow"/>
    </font>
    <font>
      <sz val="12.0"/>
      <color rgb="FF474747"/>
      <name val="&quot;Google Sans&quot;"/>
    </font>
    <font>
      <sz val="11.0"/>
      <color rgb="FF92D050"/>
      <name val="ADLaM Display"/>
    </font>
    <font>
      <sz val="11.0"/>
      <color rgb="FF92D050"/>
      <name val="Aptos Narrow"/>
    </font>
    <font>
      <sz val="11.0"/>
      <color rgb="FF467886"/>
      <name val="Arial"/>
    </font>
    <font>
      <sz val="10.0"/>
      <color rgb="FF467886"/>
      <name val="Arial"/>
    </font>
    <font>
      <u/>
      <sz val="10.0"/>
      <color theme="10"/>
      <name val="Arial"/>
    </font>
    <font>
      <sz val="10.0"/>
      <color theme="1"/>
      <name val="Arial"/>
    </font>
    <font>
      <sz val="10.0"/>
      <color rgb="FF333333"/>
      <name val="Arial"/>
    </font>
    <font>
      <u/>
      <sz val="10.0"/>
      <color theme="10"/>
      <name val="Arial"/>
    </font>
    <font>
      <u/>
      <sz val="10.0"/>
      <color rgb="FF467886"/>
      <name val="Arial"/>
    </font>
    <font>
      <u/>
      <sz val="10.0"/>
      <color rgb="FF2A6496"/>
      <name val="Arial"/>
    </font>
    <font>
      <u/>
      <sz val="10.0"/>
      <color rgb="FF000000"/>
      <name val="Arial"/>
    </font>
    <font>
      <u/>
      <sz val="10.0"/>
      <color rgb="FF0000FF"/>
      <name val="Arial"/>
    </font>
    <font>
      <u/>
      <sz val="10.0"/>
      <color rgb="FF000000"/>
      <name val="Arial"/>
    </font>
    <font>
      <u/>
      <sz val="10.0"/>
      <color rgb="FF474747"/>
      <name val="Arial"/>
    </font>
    <font>
      <u/>
      <sz val="10.0"/>
      <color rgb="FF2A6496"/>
      <name val="Arial"/>
    </font>
    <font>
      <color theme="1"/>
      <name val="Arial"/>
    </font>
    <font>
      <sz val="10.0"/>
      <color rgb="FF000000"/>
      <name val="Arial"/>
    </font>
    <font>
      <sz val="9.0"/>
      <color rgb="FF000000"/>
      <name val="&quot;Google Sans&quot;"/>
    </font>
    <font>
      <color theme="1"/>
      <name val="Aptos Narrow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/>
      <right style="medium">
        <color rgb="FFDDDDDD"/>
      </right>
      <top style="medium">
        <color rgb="FFDDDDDD"/>
      </top>
      <bottom/>
    </border>
    <border>
      <left style="thin">
        <color rgb="FFDDDDDD"/>
      </left>
      <right style="thin">
        <color rgb="FFDDDDDD"/>
      </right>
      <top style="thin">
        <color rgb="FFDDDDDD"/>
      </top>
    </border>
    <border>
      <right style="thin">
        <color rgb="FFDDDDDD"/>
      </right>
      <top style="thin">
        <color rgb="FFDDDDDD"/>
      </top>
    </border>
    <border>
      <right style="thin">
        <color rgb="FFDDDDDD"/>
      </right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right" readingOrder="0"/>
    </xf>
    <xf borderId="0" fillId="0" fontId="4" numFmtId="0" xfId="0" applyAlignment="1" applyFont="1">
      <alignment horizontal="left" readingOrder="0"/>
    </xf>
    <xf borderId="0" fillId="0" fontId="2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right"/>
    </xf>
    <xf borderId="0" fillId="2" fontId="6" numFmtId="0" xfId="0" applyAlignment="1" applyFill="1" applyFont="1">
      <alignment horizontal="center" readingOrder="0"/>
    </xf>
    <xf borderId="0" fillId="0" fontId="7" numFmtId="0" xfId="0" applyAlignment="1" applyFont="1">
      <alignment horizontal="center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right"/>
    </xf>
    <xf borderId="0" fillId="0" fontId="8" numFmtId="0" xfId="0" applyFont="1"/>
    <xf borderId="0" fillId="0" fontId="5" numFmtId="0" xfId="0" applyAlignment="1" applyFont="1">
      <alignment horizontal="center"/>
    </xf>
    <xf borderId="0" fillId="0" fontId="9" numFmtId="0" xfId="0" applyAlignment="1" applyFont="1">
      <alignment readingOrder="0"/>
    </xf>
    <xf borderId="0" fillId="0" fontId="10" numFmtId="0" xfId="0" applyAlignment="1" applyFont="1">
      <alignment horizontal="left" readingOrder="0"/>
    </xf>
    <xf borderId="0" fillId="0" fontId="11" numFmtId="0" xfId="0" applyAlignment="1" applyFont="1">
      <alignment horizontal="left"/>
    </xf>
    <xf borderId="0" fillId="0" fontId="12" numFmtId="0" xfId="0" applyAlignment="1" applyFont="1">
      <alignment horizontal="left" readingOrder="0"/>
    </xf>
    <xf borderId="0" fillId="0" fontId="12" numFmtId="0" xfId="0" applyAlignment="1" applyFont="1">
      <alignment horizontal="left"/>
    </xf>
    <xf borderId="0" fillId="0" fontId="12" numFmtId="0" xfId="0" applyAlignment="1" applyFont="1">
      <alignment horizontal="left"/>
    </xf>
    <xf borderId="0" fillId="0" fontId="12" numFmtId="3" xfId="0" applyAlignment="1" applyFont="1" applyNumberFormat="1">
      <alignment horizontal="left"/>
    </xf>
    <xf borderId="0" fillId="0" fontId="13" numFmtId="3" xfId="0" applyAlignment="1" applyFont="1" applyNumberFormat="1">
      <alignment horizontal="left"/>
    </xf>
    <xf borderId="0" fillId="0" fontId="14" numFmtId="0" xfId="0" applyAlignment="1" applyFont="1">
      <alignment horizontal="left" readingOrder="0"/>
    </xf>
    <xf borderId="0" fillId="0" fontId="12" numFmtId="3" xfId="0" applyAlignment="1" applyFont="1" applyNumberFormat="1">
      <alignment horizontal="left" readingOrder="0"/>
    </xf>
    <xf borderId="0" fillId="0" fontId="13" numFmtId="0" xfId="0" applyAlignment="1" applyFont="1">
      <alignment horizontal="left"/>
    </xf>
    <xf borderId="0" fillId="0" fontId="13" numFmtId="4" xfId="0" applyAlignment="1" applyFont="1" applyNumberFormat="1">
      <alignment horizontal="left"/>
    </xf>
    <xf borderId="1" fillId="0" fontId="13" numFmtId="0" xfId="0" applyAlignment="1" applyBorder="1" applyFont="1">
      <alignment horizontal="left" vertical="top"/>
    </xf>
    <xf borderId="0" fillId="0" fontId="15" numFmtId="0" xfId="0" applyAlignment="1" applyFont="1">
      <alignment horizontal="left" readingOrder="0"/>
    </xf>
    <xf borderId="0" fillId="0" fontId="16" numFmtId="0" xfId="0" applyAlignment="1" applyFont="1">
      <alignment horizontal="left" readingOrder="0" shrinkToFit="0" wrapText="0"/>
    </xf>
    <xf borderId="0" fillId="0" fontId="12" numFmtId="164" xfId="0" applyAlignment="1" applyFont="1" applyNumberFormat="1">
      <alignment horizontal="left" readingOrder="0" shrinkToFit="0" wrapText="0"/>
    </xf>
    <xf borderId="0" fillId="0" fontId="13" numFmtId="164" xfId="0" applyAlignment="1" applyFont="1" applyNumberFormat="1">
      <alignment horizontal="left" readingOrder="0"/>
    </xf>
    <xf borderId="0" fillId="0" fontId="13" numFmtId="164" xfId="0" applyAlignment="1" applyFont="1" applyNumberFormat="1">
      <alignment horizontal="left" readingOrder="0" shrinkToFit="0" wrapText="0"/>
    </xf>
    <xf borderId="0" fillId="0" fontId="17" numFmtId="0" xfId="0" applyAlignment="1" applyFont="1">
      <alignment horizontal="left" readingOrder="0"/>
    </xf>
    <xf borderId="0" fillId="0" fontId="18" numFmtId="0" xfId="0" applyAlignment="1" applyFont="1">
      <alignment horizontal="left" readingOrder="0"/>
    </xf>
    <xf borderId="0" fillId="0" fontId="12" numFmtId="4" xfId="0" applyAlignment="1" applyFont="1" applyNumberFormat="1">
      <alignment horizontal="left" readingOrder="0"/>
    </xf>
    <xf borderId="0" fillId="0" fontId="19" numFmtId="0" xfId="0" applyAlignment="1" applyFont="1">
      <alignment horizontal="left" readingOrder="0"/>
    </xf>
    <xf borderId="0" fillId="0" fontId="13" numFmtId="165" xfId="0" applyAlignment="1" applyFont="1" applyNumberFormat="1">
      <alignment horizontal="left" readingOrder="0" shrinkToFit="0" wrapText="0"/>
    </xf>
    <xf borderId="2" fillId="0" fontId="13" numFmtId="4" xfId="0" applyAlignment="1" applyBorder="1" applyFont="1" applyNumberFormat="1">
      <alignment horizontal="left" readingOrder="0" shrinkToFit="0" vertical="top" wrapText="0"/>
    </xf>
    <xf borderId="0" fillId="0" fontId="13" numFmtId="166" xfId="0" applyAlignment="1" applyFont="1" applyNumberFormat="1">
      <alignment horizontal="left" readingOrder="0" shrinkToFit="0" wrapText="0"/>
    </xf>
    <xf borderId="0" fillId="0" fontId="13" numFmtId="4" xfId="0" applyAlignment="1" applyFont="1" applyNumberFormat="1">
      <alignment horizontal="left" readingOrder="0" shrinkToFit="0" wrapText="0"/>
    </xf>
    <xf borderId="0" fillId="0" fontId="13" numFmtId="0" xfId="0" applyAlignment="1" applyFont="1">
      <alignment horizontal="left" readingOrder="0" shrinkToFit="0" wrapText="0"/>
    </xf>
    <xf borderId="0" fillId="0" fontId="13" numFmtId="3" xfId="0" applyAlignment="1" applyFont="1" applyNumberFormat="1">
      <alignment horizontal="left" readingOrder="0" shrinkToFit="0" wrapText="0"/>
    </xf>
    <xf borderId="0" fillId="0" fontId="13" numFmtId="167" xfId="0" applyAlignment="1" applyFont="1" applyNumberFormat="1">
      <alignment horizontal="left" readingOrder="0" shrinkToFit="0" wrapText="0"/>
    </xf>
    <xf borderId="0" fillId="0" fontId="13" numFmtId="168" xfId="0" applyAlignment="1" applyFont="1" applyNumberFormat="1">
      <alignment horizontal="left" readingOrder="0" shrinkToFit="0" wrapText="0"/>
    </xf>
    <xf borderId="0" fillId="0" fontId="12" numFmtId="0" xfId="0" applyAlignment="1" applyFont="1">
      <alignment horizontal="left" vertical="bottom"/>
    </xf>
    <xf borderId="2" fillId="0" fontId="13" numFmtId="0" xfId="0" applyAlignment="1" applyBorder="1" applyFont="1">
      <alignment horizontal="left" readingOrder="0" shrinkToFit="0" vertical="top" wrapText="0"/>
    </xf>
    <xf borderId="0" fillId="0" fontId="13" numFmtId="169" xfId="0" applyAlignment="1" applyFont="1" applyNumberFormat="1">
      <alignment horizontal="left" readingOrder="0" shrinkToFit="0" wrapText="0"/>
    </xf>
    <xf borderId="0" fillId="0" fontId="20" numFmtId="0" xfId="0" applyAlignment="1" applyFont="1">
      <alignment horizontal="left" readingOrder="0"/>
    </xf>
    <xf borderId="0" fillId="0" fontId="12" numFmtId="169" xfId="0" applyAlignment="1" applyFont="1" applyNumberFormat="1">
      <alignment horizontal="left" readingOrder="0"/>
    </xf>
    <xf borderId="0" fillId="0" fontId="12" numFmtId="170" xfId="0" applyAlignment="1" applyFont="1" applyNumberFormat="1">
      <alignment horizontal="left" readingOrder="0"/>
    </xf>
    <xf borderId="0" fillId="0" fontId="21" numFmtId="0" xfId="0" applyAlignment="1" applyFont="1">
      <alignment horizontal="left" readingOrder="0" shrinkToFit="0" wrapText="0"/>
    </xf>
    <xf borderId="2" fillId="0" fontId="13" numFmtId="166" xfId="0" applyAlignment="1" applyBorder="1" applyFont="1" applyNumberFormat="1">
      <alignment horizontal="left" readingOrder="0" shrinkToFit="0" vertical="top" wrapText="0"/>
    </xf>
    <xf borderId="0" fillId="0" fontId="12" numFmtId="171" xfId="0" applyAlignment="1" applyFont="1" applyNumberFormat="1">
      <alignment horizontal="left" readingOrder="0"/>
    </xf>
    <xf borderId="0" fillId="0" fontId="22" numFmtId="0" xfId="0" applyAlignment="1" applyFont="1">
      <alignment readingOrder="0"/>
    </xf>
    <xf borderId="2" fillId="0" fontId="13" numFmtId="169" xfId="0" applyAlignment="1" applyBorder="1" applyFont="1" applyNumberFormat="1">
      <alignment horizontal="left" readingOrder="0" shrinkToFit="0" vertical="top" wrapText="0"/>
    </xf>
    <xf borderId="0" fillId="0" fontId="12" numFmtId="164" xfId="0" applyAlignment="1" applyFont="1" applyNumberFormat="1">
      <alignment horizontal="left" readingOrder="0"/>
    </xf>
    <xf borderId="0" fillId="0" fontId="23" numFmtId="0" xfId="0" applyAlignment="1" applyFont="1">
      <alignment horizontal="left" readingOrder="0"/>
    </xf>
    <xf borderId="2" fillId="0" fontId="13" numFmtId="164" xfId="0" applyAlignment="1" applyBorder="1" applyFont="1" applyNumberFormat="1">
      <alignment horizontal="left" readingOrder="0" shrinkToFit="0" vertical="top" wrapText="0"/>
    </xf>
    <xf borderId="0" fillId="0" fontId="12" numFmtId="165" xfId="0" applyAlignment="1" applyFont="1" applyNumberFormat="1">
      <alignment horizontal="left" readingOrder="0"/>
    </xf>
    <xf borderId="0" fillId="0" fontId="12" numFmtId="49" xfId="0" applyAlignment="1" applyFont="1" applyNumberFormat="1">
      <alignment horizontal="left" readingOrder="0"/>
    </xf>
    <xf borderId="0" fillId="0" fontId="13" numFmtId="49" xfId="0" applyAlignment="1" applyFont="1" applyNumberFormat="1">
      <alignment horizontal="left" readingOrder="0" shrinkToFit="0" wrapText="0"/>
    </xf>
    <xf borderId="3" fillId="0" fontId="13" numFmtId="49" xfId="0" applyAlignment="1" applyBorder="1" applyFont="1" applyNumberFormat="1">
      <alignment horizontal="left" readingOrder="0" shrinkToFit="0" vertical="top" wrapText="0"/>
    </xf>
    <xf borderId="0" fillId="0" fontId="23" numFmtId="9" xfId="0" applyAlignment="1" applyFont="1" applyNumberFormat="1">
      <alignment horizontal="left" readingOrder="0"/>
    </xf>
    <xf borderId="4" fillId="0" fontId="13" numFmtId="0" xfId="0" applyAlignment="1" applyBorder="1" applyFont="1">
      <alignment horizontal="left" readingOrder="0" shrinkToFit="0" vertical="top" wrapText="0"/>
    </xf>
    <xf borderId="3" fillId="0" fontId="13" numFmtId="0" xfId="0" applyAlignment="1" applyBorder="1" applyFont="1">
      <alignment horizontal="left" readingOrder="0" shrinkToFit="0" vertical="top" wrapText="0"/>
    </xf>
    <xf borderId="3" fillId="0" fontId="13" numFmtId="3" xfId="0" applyAlignment="1" applyBorder="1" applyFont="1" applyNumberFormat="1">
      <alignment horizontal="left" readingOrder="0" shrinkToFit="0" vertical="top" wrapText="0"/>
    </xf>
    <xf borderId="0" fillId="0" fontId="23" numFmtId="0" xfId="0" applyAlignment="1" applyFont="1">
      <alignment horizontal="left"/>
    </xf>
    <xf borderId="2" fillId="0" fontId="13" numFmtId="49" xfId="0" applyAlignment="1" applyBorder="1" applyFont="1" applyNumberFormat="1">
      <alignment horizontal="left" readingOrder="0" shrinkToFit="0" vertical="top" wrapText="0"/>
    </xf>
    <xf borderId="0" fillId="0" fontId="24" numFmtId="0" xfId="0" applyAlignment="1" applyFont="1">
      <alignment readingOrder="0"/>
    </xf>
    <xf borderId="0" fillId="0" fontId="25" numFmtId="0" xfId="0" applyFont="1"/>
    <xf borderId="0" fillId="0" fontId="25" numFmtId="0" xfId="0" applyAlignment="1" applyFont="1">
      <alignment horizontal="right"/>
    </xf>
    <xf borderId="0" fillId="0" fontId="25" numFmtId="3" xfId="0" applyAlignment="1" applyFont="1" applyNumberFormat="1">
      <alignment horizontal="right"/>
    </xf>
    <xf borderId="0" fillId="0" fontId="25" numFmtId="4" xfId="0" applyAlignment="1" applyFont="1" applyNumberFormat="1">
      <alignment horizontal="right"/>
    </xf>
    <xf borderId="0" fillId="0" fontId="25" numFmtId="164" xfId="0" applyAlignment="1" applyFont="1" applyNumberFormat="1">
      <alignment horizontal="right"/>
    </xf>
    <xf borderId="0" fillId="0" fontId="25" numFmtId="164" xfId="0" applyFont="1" applyNumberFormat="1"/>
    <xf borderId="0" fillId="0" fontId="25" numFmtId="3" xfId="0" applyFont="1" applyNumberFormat="1"/>
    <xf borderId="0" fillId="0" fontId="25" numFmtId="4" xfId="0" applyFont="1" applyNumberFormat="1"/>
    <xf borderId="0" fillId="0" fontId="25" numFmtId="165" xfId="0" applyAlignment="1" applyFont="1" applyNumberFormat="1">
      <alignment horizontal="right"/>
    </xf>
    <xf borderId="0" fillId="0" fontId="25" numFmtId="165" xfId="0" applyFont="1" applyNumberFormat="1"/>
    <xf borderId="0" fillId="0" fontId="25" numFmtId="166" xfId="0" applyAlignment="1" applyFont="1" applyNumberFormat="1">
      <alignment horizontal="right"/>
    </xf>
    <xf borderId="0" fillId="0" fontId="25" numFmtId="166" xfId="0" applyFont="1" applyNumberFormat="1"/>
    <xf borderId="0" fillId="0" fontId="25" numFmtId="167" xfId="0" applyAlignment="1" applyFont="1" applyNumberFormat="1">
      <alignment horizontal="right"/>
    </xf>
    <xf borderId="0" fillId="0" fontId="25" numFmtId="168" xfId="0" applyAlignment="1" applyFont="1" applyNumberFormat="1">
      <alignment horizontal="right"/>
    </xf>
    <xf borderId="0" fillId="0" fontId="25" numFmtId="169" xfId="0" applyAlignment="1" applyFont="1" applyNumberFormat="1">
      <alignment horizontal="right"/>
    </xf>
    <xf borderId="0" fillId="0" fontId="25" numFmtId="170" xfId="0" applyAlignment="1" applyFont="1" applyNumberFormat="1">
      <alignment horizontal="right"/>
    </xf>
    <xf borderId="0" fillId="0" fontId="25" numFmtId="171" xfId="0" applyAlignment="1" applyFont="1" applyNumberFormat="1">
      <alignment horizontal="right"/>
    </xf>
    <xf borderId="0" fillId="0" fontId="25" numFmtId="49" xfId="0" applyAlignment="1" applyFont="1" applyNumberFormat="1">
      <alignment horizontal="right"/>
    </xf>
    <xf borderId="0" fillId="0" fontId="25" numFmtId="9" xfId="0" applyFont="1" applyNumberFormat="1"/>
    <xf borderId="0" fillId="0" fontId="22" numFmtId="0" xfId="0" applyAlignment="1" applyFont="1">
      <alignment horizontal="right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s://xchain.io/asset/DANKAGENT.RECRUITMENT403" TargetMode="External"/><Relationship Id="rId391" Type="http://schemas.openxmlformats.org/officeDocument/2006/relationships/hyperlink" Target="https://xchain.io/asset/DANKAGENT" TargetMode="External"/><Relationship Id="rId390" Type="http://schemas.openxmlformats.org/officeDocument/2006/relationships/hyperlink" Target="https://xchain.io/asset/DANKAD" TargetMode="External"/><Relationship Id="rId1" Type="http://schemas.openxmlformats.org/officeDocument/2006/relationships/hyperlink" Target="https://xchain.io/asset/BABYDANK" TargetMode="External"/><Relationship Id="rId2" Type="http://schemas.openxmlformats.org/officeDocument/2006/relationships/hyperlink" Target="https://xchain.io/asset/BABYNAKAMOTO" TargetMode="External"/><Relationship Id="rId3" Type="http://schemas.openxmlformats.org/officeDocument/2006/relationships/hyperlink" Target="https://xchain.io/asset/BABYYODSWAN" TargetMode="External"/><Relationship Id="rId4" Type="http://schemas.openxmlformats.org/officeDocument/2006/relationships/hyperlink" Target="https://xchain.io/asset/BACKLIGHTDNK" TargetMode="External"/><Relationship Id="rId9" Type="http://schemas.openxmlformats.org/officeDocument/2006/relationships/hyperlink" Target="https://xchain.io/asset/BANANADANK" TargetMode="External"/><Relationship Id="rId385" Type="http://schemas.openxmlformats.org/officeDocument/2006/relationships/hyperlink" Target="https://xchain.io/asset/DANK.IA" TargetMode="External"/><Relationship Id="rId384" Type="http://schemas.openxmlformats.org/officeDocument/2006/relationships/hyperlink" Target="https://xchain.io/asset/DANK.ESTATE" TargetMode="External"/><Relationship Id="rId383" Type="http://schemas.openxmlformats.org/officeDocument/2006/relationships/hyperlink" Target="https://xchain.io/asset/DANK" TargetMode="External"/><Relationship Id="rId382" Type="http://schemas.openxmlformats.org/officeDocument/2006/relationships/hyperlink" Target="https://xchain.io/asset/DAMIENSFRENS" TargetMode="External"/><Relationship Id="rId5" Type="http://schemas.openxmlformats.org/officeDocument/2006/relationships/hyperlink" Target="https://xchain.io/asset/BACKMESSAGE" TargetMode="External"/><Relationship Id="rId389" Type="http://schemas.openxmlformats.org/officeDocument/2006/relationships/hyperlink" Target="https://xchain.io/asset/DANKACUS" TargetMode="External"/><Relationship Id="rId6" Type="http://schemas.openxmlformats.org/officeDocument/2006/relationships/hyperlink" Target="https://xchain.io/asset/BACKOFCARD" TargetMode="External"/><Relationship Id="rId388" Type="http://schemas.openxmlformats.org/officeDocument/2006/relationships/hyperlink" Target="https://xchain.io/asset/DANKACID" TargetMode="External"/><Relationship Id="rId7" Type="http://schemas.openxmlformats.org/officeDocument/2006/relationships/hyperlink" Target="https://xchain.io/asset/BADTRIPSHADI" TargetMode="External"/><Relationship Id="rId387" Type="http://schemas.openxmlformats.org/officeDocument/2006/relationships/hyperlink" Target="https://xchain.io/asset/DANKACHU" TargetMode="External"/><Relationship Id="rId8" Type="http://schemas.openxmlformats.org/officeDocument/2006/relationships/hyperlink" Target="https://xchain.io/asset/BANANABUX" TargetMode="External"/><Relationship Id="rId386" Type="http://schemas.openxmlformats.org/officeDocument/2006/relationships/hyperlink" Target="https://xchain.io/asset/DANK.uncut" TargetMode="External"/><Relationship Id="rId381" Type="http://schemas.openxmlformats.org/officeDocument/2006/relationships/hyperlink" Target="https://xchain.io/asset/DALIMOTO" TargetMode="External"/><Relationship Id="rId380" Type="http://schemas.openxmlformats.org/officeDocument/2006/relationships/hyperlink" Target="https://xchain.io/asset/DALIDANKER" TargetMode="External"/><Relationship Id="rId379" Type="http://schemas.openxmlformats.org/officeDocument/2006/relationships/hyperlink" Target="https://xchain.io/asset/DALIDANK" TargetMode="External"/><Relationship Id="rId374" Type="http://schemas.openxmlformats.org/officeDocument/2006/relationships/hyperlink" Target="https://xchain.io/asset/DAHTOKEN" TargetMode="External"/><Relationship Id="rId373" Type="http://schemas.openxmlformats.org/officeDocument/2006/relationships/hyperlink" Target="https://xchain.io/asset/DAHSNIPER" TargetMode="External"/><Relationship Id="rId372" Type="http://schemas.openxmlformats.org/officeDocument/2006/relationships/hyperlink" Target="https://xchain.io/asset/DADANKACUS" TargetMode="External"/><Relationship Id="rId371" Type="http://schemas.openxmlformats.org/officeDocument/2006/relationships/hyperlink" Target="https://xchain.io/asset/DABZOMBIE" TargetMode="External"/><Relationship Id="rId378" Type="http://schemas.openxmlformats.org/officeDocument/2006/relationships/hyperlink" Target="https://xchain.io/asset/DAILYTROLL" TargetMode="External"/><Relationship Id="rId377" Type="http://schemas.openxmlformats.org/officeDocument/2006/relationships/hyperlink" Target="https://xchain.io/asset/DAILYFROG" TargetMode="External"/><Relationship Id="rId376" Type="http://schemas.openxmlformats.org/officeDocument/2006/relationships/hyperlink" Target="https://xchain.io/asset/DAILYDANK" TargetMode="External"/><Relationship Id="rId375" Type="http://schemas.openxmlformats.org/officeDocument/2006/relationships/hyperlink" Target="https://xchain.io/asset/DAILYBEAR" TargetMode="External"/><Relationship Id="rId396" Type="http://schemas.openxmlformats.org/officeDocument/2006/relationships/hyperlink" Target="https://xchain.io/asset/DANKAGENT.suspect206" TargetMode="External"/><Relationship Id="rId395" Type="http://schemas.openxmlformats.org/officeDocument/2006/relationships/hyperlink" Target="https://xchain.io/asset/DANKAGENT.SUSPECT101" TargetMode="External"/><Relationship Id="rId394" Type="http://schemas.openxmlformats.org/officeDocument/2006/relationships/hyperlink" Target="https://xchain.io/asset/DANKAGENT.recruitment88" TargetMode="External"/><Relationship Id="rId393" Type="http://schemas.openxmlformats.org/officeDocument/2006/relationships/hyperlink" Target="https://xchain.io/asset/DANKAGENT.recruitment578" TargetMode="External"/><Relationship Id="rId399" Type="http://schemas.openxmlformats.org/officeDocument/2006/relationships/hyperlink" Target="https://xchain.io/asset/DANKAIR" TargetMode="External"/><Relationship Id="rId398" Type="http://schemas.openxmlformats.org/officeDocument/2006/relationships/hyperlink" Target="https://xchain.io/asset/DANKAGENT.suspect3250" TargetMode="External"/><Relationship Id="rId397" Type="http://schemas.openxmlformats.org/officeDocument/2006/relationships/hyperlink" Target="https://xchain.io/asset/DANKAGENT.suspect2202" TargetMode="External"/><Relationship Id="rId1730" Type="http://schemas.openxmlformats.org/officeDocument/2006/relationships/hyperlink" Target="https://xchain.io/asset/NAKAMOTOMFER" TargetMode="External"/><Relationship Id="rId1731" Type="http://schemas.openxmlformats.org/officeDocument/2006/relationships/hyperlink" Target="https://xchain.io/asset/NAKAMOTONEWS" TargetMode="External"/><Relationship Id="rId1732" Type="http://schemas.openxmlformats.org/officeDocument/2006/relationships/hyperlink" Target="https://xchain.io/asset/NAKAMOTOOATS" TargetMode="External"/><Relationship Id="rId1733" Type="http://schemas.openxmlformats.org/officeDocument/2006/relationships/hyperlink" Target="https://xchain.io/asset/NAKAMOTOSUIT" TargetMode="External"/><Relationship Id="rId1734" Type="http://schemas.openxmlformats.org/officeDocument/2006/relationships/hyperlink" Target="https://xchain.io/asset/NAKAMOTOTECH" TargetMode="External"/><Relationship Id="rId1735" Type="http://schemas.openxmlformats.org/officeDocument/2006/relationships/hyperlink" Target="https://xchain.io/asset/NAKAMURACARD" TargetMode="External"/><Relationship Id="rId1736" Type="http://schemas.openxmlformats.org/officeDocument/2006/relationships/hyperlink" Target="https://xchain.io/asset/NAKANEGGER" TargetMode="External"/><Relationship Id="rId1737" Type="http://schemas.openxmlformats.org/officeDocument/2006/relationships/hyperlink" Target="https://xchain.io/asset/NAKANUBIS" TargetMode="External"/><Relationship Id="rId1738" Type="http://schemas.openxmlformats.org/officeDocument/2006/relationships/hyperlink" Target="https://xchain.io/asset/NAKAPIRATE" TargetMode="External"/><Relationship Id="rId1739" Type="http://schemas.openxmlformats.org/officeDocument/2006/relationships/hyperlink" Target="https://xchain.io/asset/NAKAPUNKPEPE" TargetMode="External"/><Relationship Id="rId1720" Type="http://schemas.openxmlformats.org/officeDocument/2006/relationships/hyperlink" Target="https://xchain.io/asset/NAKAMOTOCARD" TargetMode="External"/><Relationship Id="rId1721" Type="http://schemas.openxmlformats.org/officeDocument/2006/relationships/hyperlink" Target="https://xchain.io/asset/NAKAMOTOCOCO" TargetMode="External"/><Relationship Id="rId1722" Type="http://schemas.openxmlformats.org/officeDocument/2006/relationships/hyperlink" Target="https://xchain.io/asset/NAKAMOTODANK" TargetMode="External"/><Relationship Id="rId1723" Type="http://schemas.openxmlformats.org/officeDocument/2006/relationships/hyperlink" Target="https://xchain.io/asset/NAKAMOTOFU" TargetMode="External"/><Relationship Id="rId1724" Type="http://schemas.openxmlformats.org/officeDocument/2006/relationships/hyperlink" Target="https://xchain.io/asset/NAKAMOTOGAME" TargetMode="External"/><Relationship Id="rId1725" Type="http://schemas.openxmlformats.org/officeDocument/2006/relationships/hyperlink" Target="https://xchain.io/asset/NAKAMOTOGOD" TargetMode="External"/><Relationship Id="rId1726" Type="http://schemas.openxmlformats.org/officeDocument/2006/relationships/hyperlink" Target="https://xchain.io/asset/" TargetMode="External"/><Relationship Id="rId1727" Type="http://schemas.openxmlformats.org/officeDocument/2006/relationships/hyperlink" Target="https://xchain.io/asset/NAKAMOTOHODL" TargetMode="External"/><Relationship Id="rId1728" Type="http://schemas.openxmlformats.org/officeDocument/2006/relationships/hyperlink" Target="https://xchain.io/asset/NAKAMOTOLAND" TargetMode="External"/><Relationship Id="rId1729" Type="http://schemas.openxmlformats.org/officeDocument/2006/relationships/hyperlink" Target="https://xchain.io/asset/NAKAMOTOLEO" TargetMode="External"/><Relationship Id="rId1752" Type="http://schemas.openxmlformats.org/officeDocument/2006/relationships/hyperlink" Target="https://xchain.io/asset/NEILARMDANK" TargetMode="External"/><Relationship Id="rId1753" Type="http://schemas.openxmlformats.org/officeDocument/2006/relationships/hyperlink" Target="https://xchain.io/asset/NELSONPEPE" TargetMode="External"/><Relationship Id="rId1754" Type="http://schemas.openxmlformats.org/officeDocument/2006/relationships/hyperlink" Target="https://xchain.io/asset/NENGPEPE" TargetMode="External"/><Relationship Id="rId1755" Type="http://schemas.openxmlformats.org/officeDocument/2006/relationships/hyperlink" Target="https://xchain.io/asset/NEOCHAN" TargetMode="External"/><Relationship Id="rId1756" Type="http://schemas.openxmlformats.org/officeDocument/2006/relationships/hyperlink" Target="https://xchain.io/asset/NEOCHANS" TargetMode="External"/><Relationship Id="rId1757" Type="http://schemas.openxmlformats.org/officeDocument/2006/relationships/hyperlink" Target="https://xchain.io/asset/NEOMATRIX" TargetMode="External"/><Relationship Id="rId1758" Type="http://schemas.openxmlformats.org/officeDocument/2006/relationships/hyperlink" Target="https://xchain.io/asset/NEONDANK" TargetMode="External"/><Relationship Id="rId1759" Type="http://schemas.openxmlformats.org/officeDocument/2006/relationships/hyperlink" Target="https://xchain.io/asset/NEWATH" TargetMode="External"/><Relationship Id="rId808" Type="http://schemas.openxmlformats.org/officeDocument/2006/relationships/hyperlink" Target="https://xchain.io/asset/DANKSNOTWAR" TargetMode="External"/><Relationship Id="rId807" Type="http://schemas.openxmlformats.org/officeDocument/2006/relationships/hyperlink" Target="https://xchain.io/asset/DANKSNOOP" TargetMode="External"/><Relationship Id="rId806" Type="http://schemas.openxmlformats.org/officeDocument/2006/relationships/hyperlink" Target="https://xchain.io/asset/DANKSMOKERS" TargetMode="External"/><Relationship Id="rId805" Type="http://schemas.openxmlformats.org/officeDocument/2006/relationships/hyperlink" Target="https://xchain.io/asset/" TargetMode="External"/><Relationship Id="rId809" Type="http://schemas.openxmlformats.org/officeDocument/2006/relationships/hyperlink" Target="https://xchain.io/asset/" TargetMode="External"/><Relationship Id="rId800" Type="http://schemas.openxmlformats.org/officeDocument/2006/relationships/hyperlink" Target="https://xchain.io/asset/DANKSKULL" TargetMode="External"/><Relationship Id="rId804" Type="http://schemas.openxmlformats.org/officeDocument/2006/relationships/hyperlink" Target="https://xchain.io/asset/DANKSMALLS" TargetMode="External"/><Relationship Id="rId803" Type="http://schemas.openxmlformats.org/officeDocument/2006/relationships/hyperlink" Target="https://xchain.io/asset/DANKSLOTH" TargetMode="External"/><Relationship Id="rId802" Type="http://schemas.openxmlformats.org/officeDocument/2006/relationships/hyperlink" Target="https://xchain.io/asset/DANKSLINGER" TargetMode="External"/><Relationship Id="rId801" Type="http://schemas.openxmlformats.org/officeDocument/2006/relationships/hyperlink" Target="https://xchain.io/asset/DANKSLAYER" TargetMode="External"/><Relationship Id="rId1750" Type="http://schemas.openxmlformats.org/officeDocument/2006/relationships/hyperlink" Target="https://xchain.io/asset/NAUGHTYPEPES" TargetMode="External"/><Relationship Id="rId1751" Type="http://schemas.openxmlformats.org/officeDocument/2006/relationships/hyperlink" Target="https://xchain.io/asset/NCSWIC" TargetMode="External"/><Relationship Id="rId1741" Type="http://schemas.openxmlformats.org/officeDocument/2006/relationships/hyperlink" Target="https://xchain.io/asset/NAKARIDER" TargetMode="External"/><Relationship Id="rId1742" Type="http://schemas.openxmlformats.org/officeDocument/2006/relationships/hyperlink" Target="https://xchain.io/asset/NAKASCREAM" TargetMode="External"/><Relationship Id="rId1743" Type="http://schemas.openxmlformats.org/officeDocument/2006/relationships/hyperlink" Target="https://xchain.io/asset/NAKASWAN" TargetMode="External"/><Relationship Id="rId1744" Type="http://schemas.openxmlformats.org/officeDocument/2006/relationships/hyperlink" Target="https://xchain.io/asset/NAKATADS" TargetMode="External"/><Relationship Id="rId1745" Type="http://schemas.openxmlformats.org/officeDocument/2006/relationships/hyperlink" Target="https://xchain.io/asset/NAKATOSHI" TargetMode="External"/><Relationship Id="rId1746" Type="http://schemas.openxmlformats.org/officeDocument/2006/relationships/hyperlink" Target="https://xchain.io/asset/NAKAVENGER" TargetMode="External"/><Relationship Id="rId1747" Type="http://schemas.openxmlformats.org/officeDocument/2006/relationships/hyperlink" Target="https://xchain.io/asset/NAPOLEONDANK" TargetMode="External"/><Relationship Id="rId1748" Type="http://schemas.openxmlformats.org/officeDocument/2006/relationships/hyperlink" Target="https://xchain.io/asset/NATIVEPEPE" TargetMode="External"/><Relationship Id="rId1749" Type="http://schemas.openxmlformats.org/officeDocument/2006/relationships/hyperlink" Target="https://xchain.io/asset/NATKAMOTO" TargetMode="External"/><Relationship Id="rId1740" Type="http://schemas.openxmlformats.org/officeDocument/2006/relationships/hyperlink" Target="https://xchain.io/asset/NAKARAZZI" TargetMode="External"/><Relationship Id="rId1710" Type="http://schemas.openxmlformats.org/officeDocument/2006/relationships/hyperlink" Target="https://xchain.io/asset/NAKAFOOTBALL" TargetMode="External"/><Relationship Id="rId1711" Type="http://schemas.openxmlformats.org/officeDocument/2006/relationships/hyperlink" Target="https://xchain.io/asset/NAKAJEFFBOZO" TargetMode="External"/><Relationship Id="rId1712" Type="http://schemas.openxmlformats.org/officeDocument/2006/relationships/hyperlink" Target="https://xchain.io/asset/NAKAKANAGAWA" TargetMode="External"/><Relationship Id="rId1713" Type="http://schemas.openxmlformats.org/officeDocument/2006/relationships/hyperlink" Target="https://xchain.io/asset/NAKALEON" TargetMode="External"/><Relationship Id="rId1714" Type="http://schemas.openxmlformats.org/officeDocument/2006/relationships/hyperlink" Target="https://xchain.io/asset/NAKAMAN" TargetMode="External"/><Relationship Id="rId1715" Type="http://schemas.openxmlformats.org/officeDocument/2006/relationships/hyperlink" Target="https://xchain.io/asset/NAKAMATRIX" TargetMode="External"/><Relationship Id="rId1716" Type="http://schemas.openxmlformats.org/officeDocument/2006/relationships/hyperlink" Target="https://xchain.io/asset/NAKAMERIKA" TargetMode="External"/><Relationship Id="rId1717" Type="http://schemas.openxmlformats.org/officeDocument/2006/relationships/hyperlink" Target="https://xchain.io/asset/NAKAMFOTO" TargetMode="External"/><Relationship Id="rId1718" Type="http://schemas.openxmlformats.org/officeDocument/2006/relationships/hyperlink" Target="https://xchain.io/asset/NAKAMODERN" TargetMode="External"/><Relationship Id="rId1719" Type="http://schemas.openxmlformats.org/officeDocument/2006/relationships/hyperlink" Target="https://xchain.io/asset/NAKAMOTOASF.BTC2022" TargetMode="External"/><Relationship Id="rId1700" Type="http://schemas.openxmlformats.org/officeDocument/2006/relationships/hyperlink" Target="https://xchain.io/asset/MYWAYPEPE" TargetMode="External"/><Relationship Id="rId1701" Type="http://schemas.openxmlformats.org/officeDocument/2006/relationships/hyperlink" Target="https://xchain.io/asset/NAKABOBO" TargetMode="External"/><Relationship Id="rId1702" Type="http://schemas.openxmlformats.org/officeDocument/2006/relationships/hyperlink" Target="https://xchain.io/asset/" TargetMode="External"/><Relationship Id="rId1703" Type="http://schemas.openxmlformats.org/officeDocument/2006/relationships/hyperlink" Target="https://xchain.io/asset/NAKABOTO" TargetMode="External"/><Relationship Id="rId1704" Type="http://schemas.openxmlformats.org/officeDocument/2006/relationships/hyperlink" Target="https://xchain.io/asset/NAKACLAUS" TargetMode="External"/><Relationship Id="rId1705" Type="http://schemas.openxmlformats.org/officeDocument/2006/relationships/hyperlink" Target="https://xchain.io/asset/NAKACOPY" TargetMode="External"/><Relationship Id="rId1706" Type="http://schemas.openxmlformats.org/officeDocument/2006/relationships/hyperlink" Target="https://xchain.io/asset/NAKAFACE" TargetMode="External"/><Relationship Id="rId1707" Type="http://schemas.openxmlformats.org/officeDocument/2006/relationships/hyperlink" Target="https://xchain.io/asset/NAKAFACEOFF" TargetMode="External"/><Relationship Id="rId1708" Type="http://schemas.openxmlformats.org/officeDocument/2006/relationships/hyperlink" Target="https://xchain.io/asset/NAKAFAKAMOTO" TargetMode="External"/><Relationship Id="rId1709" Type="http://schemas.openxmlformats.org/officeDocument/2006/relationships/hyperlink" Target="https://xchain.io/asset/NAKAFAMILY" TargetMode="External"/><Relationship Id="rId40" Type="http://schemas.openxmlformats.org/officeDocument/2006/relationships/hyperlink" Target="https://xchain.io/asset/BEEPLEMOTO" TargetMode="External"/><Relationship Id="rId1334" Type="http://schemas.openxmlformats.org/officeDocument/2006/relationships/hyperlink" Target="https://xchain.io/asset/INDICATORPEP" TargetMode="External"/><Relationship Id="rId1335" Type="http://schemas.openxmlformats.org/officeDocument/2006/relationships/hyperlink" Target="https://xchain.io/asset/INNERPEPE" TargetMode="External"/><Relationship Id="rId42" Type="http://schemas.openxmlformats.org/officeDocument/2006/relationships/hyperlink" Target="https://xchain.io/asset/BEKINDPEPE" TargetMode="External"/><Relationship Id="rId1336" Type="http://schemas.openxmlformats.org/officeDocument/2006/relationships/hyperlink" Target="https://xchain.io/asset/INPEPWETRUST" TargetMode="External"/><Relationship Id="rId41" Type="http://schemas.openxmlformats.org/officeDocument/2006/relationships/hyperlink" Target="https://xchain.io/asset/BEGUGANJANG" TargetMode="External"/><Relationship Id="rId1337" Type="http://schemas.openxmlformats.org/officeDocument/2006/relationships/hyperlink" Target="https://xchain.io/asset/INPROGRESS" TargetMode="External"/><Relationship Id="rId44" Type="http://schemas.openxmlformats.org/officeDocument/2006/relationships/hyperlink" Target="https://xchain.io/asset/BENJDANKLIN" TargetMode="External"/><Relationship Id="rId1338" Type="http://schemas.openxmlformats.org/officeDocument/2006/relationships/hyperlink" Target="https://xchain.io/asset/INSECTEND" TargetMode="External"/><Relationship Id="rId43" Type="http://schemas.openxmlformats.org/officeDocument/2006/relationships/hyperlink" Target="https://xchain.io/asset/BENDANKLIN" TargetMode="External"/><Relationship Id="rId1339" Type="http://schemas.openxmlformats.org/officeDocument/2006/relationships/hyperlink" Target="https://xchain.io/asset/INSIDEPEPE" TargetMode="External"/><Relationship Id="rId46" Type="http://schemas.openxmlformats.org/officeDocument/2006/relationships/hyperlink" Target="https://xchain.io/asset/BEYONDDANKK" TargetMode="External"/><Relationship Id="rId45" Type="http://schemas.openxmlformats.org/officeDocument/2006/relationships/hyperlink" Target="https://xchain.io/asset/BETTYPEP" TargetMode="External"/><Relationship Id="rId745" Type="http://schemas.openxmlformats.org/officeDocument/2006/relationships/hyperlink" Target="https://xchain.io/asset/DANKPOTTER" TargetMode="External"/><Relationship Id="rId744" Type="http://schemas.openxmlformats.org/officeDocument/2006/relationships/hyperlink" Target="https://xchain.io/asset/DANKPOLEONHL" TargetMode="External"/><Relationship Id="rId743" Type="http://schemas.openxmlformats.org/officeDocument/2006/relationships/hyperlink" Target="https://xchain.io/asset/DANKPIZZA" TargetMode="External"/><Relationship Id="rId742" Type="http://schemas.openxmlformats.org/officeDocument/2006/relationships/hyperlink" Target="https://xchain.io/asset/DANKPIXELS" TargetMode="External"/><Relationship Id="rId749" Type="http://schemas.openxmlformats.org/officeDocument/2006/relationships/hyperlink" Target="https://xchain.io/asset/DANKPREME" TargetMode="External"/><Relationship Id="rId748" Type="http://schemas.openxmlformats.org/officeDocument/2006/relationships/hyperlink" Target="https://xchain.io/asset/DANKPRECIOUS" TargetMode="External"/><Relationship Id="rId747" Type="http://schemas.openxmlformats.org/officeDocument/2006/relationships/hyperlink" Target="https://xchain.io/asset/DANKPRANK" TargetMode="External"/><Relationship Id="rId746" Type="http://schemas.openxmlformats.org/officeDocument/2006/relationships/hyperlink" Target="https://xchain.io/asset/DANKPPVADER" TargetMode="External"/><Relationship Id="rId48" Type="http://schemas.openxmlformats.org/officeDocument/2006/relationships/hyperlink" Target="https://xchain.io/asset/BICYCLEPEPE" TargetMode="External"/><Relationship Id="rId47" Type="http://schemas.openxmlformats.org/officeDocument/2006/relationships/hyperlink" Target="https://xchain.io/asset/BHATARAPEPE" TargetMode="External"/><Relationship Id="rId49" Type="http://schemas.openxmlformats.org/officeDocument/2006/relationships/hyperlink" Target="https://xchain.io/asset/BIGBOSSPEPE" TargetMode="External"/><Relationship Id="rId741" Type="http://schemas.openxmlformats.org/officeDocument/2006/relationships/hyperlink" Target="https://xchain.io/asset/DANKPIXEL" TargetMode="External"/><Relationship Id="rId1330" Type="http://schemas.openxmlformats.org/officeDocument/2006/relationships/hyperlink" Target="https://xchain.io/asset/ILLUMIPEPE" TargetMode="External"/><Relationship Id="rId740" Type="http://schemas.openxmlformats.org/officeDocument/2006/relationships/hyperlink" Target="https://xchain.io/asset/DANKPIRATE" TargetMode="External"/><Relationship Id="rId1331" Type="http://schemas.openxmlformats.org/officeDocument/2006/relationships/hyperlink" Target="https://xchain.io/asset/IMPALERPEPE" TargetMode="External"/><Relationship Id="rId1332" Type="http://schemas.openxmlformats.org/officeDocument/2006/relationships/hyperlink" Target="https://xchain.io/asset/IMWITHSAT" TargetMode="External"/><Relationship Id="rId1333" Type="http://schemas.openxmlformats.org/officeDocument/2006/relationships/hyperlink" Target="https://xchain.io/asset/INDIANADANK" TargetMode="External"/><Relationship Id="rId1323" Type="http://schemas.openxmlformats.org/officeDocument/2006/relationships/hyperlink" Target="https://xchain.io/asset/HOTPEPERON" TargetMode="External"/><Relationship Id="rId1324" Type="http://schemas.openxmlformats.org/officeDocument/2006/relationships/hyperlink" Target="https://xchain.io/asset/HUGOSHAKUR" TargetMode="External"/><Relationship Id="rId31" Type="http://schemas.openxmlformats.org/officeDocument/2006/relationships/hyperlink" Target="https://xchain.io/asset/BEARCARD" TargetMode="External"/><Relationship Id="rId1325" Type="http://schemas.openxmlformats.org/officeDocument/2006/relationships/hyperlink" Target="https://xchain.io/asset/HUNTEDPEPE" TargetMode="External"/><Relationship Id="rId30" Type="http://schemas.openxmlformats.org/officeDocument/2006/relationships/hyperlink" Target="https://xchain.io/asset/BDAYPEPE" TargetMode="External"/><Relationship Id="rId1326" Type="http://schemas.openxmlformats.org/officeDocument/2006/relationships/hyperlink" Target="https://xchain.io/asset/HUNTGENESIS" TargetMode="External"/><Relationship Id="rId33" Type="http://schemas.openxmlformats.org/officeDocument/2006/relationships/hyperlink" Target="https://xchain.io/asset/BEAREKT" TargetMode="External"/><Relationship Id="rId1327" Type="http://schemas.openxmlformats.org/officeDocument/2006/relationships/hyperlink" Target="https://xchain.io/asset/HUSLEVERYDAY.VISUALS" TargetMode="External"/><Relationship Id="rId32" Type="http://schemas.openxmlformats.org/officeDocument/2006/relationships/hyperlink" Target="https://xchain.io/asset/BEARDEDPEPE" TargetMode="External"/><Relationship Id="rId1328" Type="http://schemas.openxmlformats.org/officeDocument/2006/relationships/hyperlink" Target="https://xchain.io/asset/IDLEDANKS" TargetMode="External"/><Relationship Id="rId35" Type="http://schemas.openxmlformats.org/officeDocument/2006/relationships/hyperlink" Target="https://xchain.io/asset/BEARNPEPE" TargetMode="External"/><Relationship Id="rId1329" Type="http://schemas.openxmlformats.org/officeDocument/2006/relationships/hyperlink" Target="https://xchain.io/asset/ILLUMINOMICS" TargetMode="External"/><Relationship Id="rId34" Type="http://schemas.openxmlformats.org/officeDocument/2006/relationships/hyperlink" Target="https://xchain.io/asset/BEARMRKTBOBO" TargetMode="External"/><Relationship Id="rId739" Type="http://schemas.openxmlformats.org/officeDocument/2006/relationships/hyperlink" Target="https://xchain.io/asset/DANKPIMP" TargetMode="External"/><Relationship Id="rId734" Type="http://schemas.openxmlformats.org/officeDocument/2006/relationships/hyperlink" Target="https://xchain.io/asset/DANKPEPS" TargetMode="External"/><Relationship Id="rId733" Type="http://schemas.openxmlformats.org/officeDocument/2006/relationships/hyperlink" Target="https://xchain.io/asset/DANKPEPPI" TargetMode="External"/><Relationship Id="rId732" Type="http://schemas.openxmlformats.org/officeDocument/2006/relationships/hyperlink" Target="https://xchain.io/asset/DANKPEPEWORM" TargetMode="External"/><Relationship Id="rId731" Type="http://schemas.openxmlformats.org/officeDocument/2006/relationships/hyperlink" Target="https://xchain.io/asset/DANKPEPEUFO" TargetMode="External"/><Relationship Id="rId738" Type="http://schemas.openxmlformats.org/officeDocument/2006/relationships/hyperlink" Target="https://xchain.io/asset/DANKPI" TargetMode="External"/><Relationship Id="rId737" Type="http://schemas.openxmlformats.org/officeDocument/2006/relationships/hyperlink" Target="https://xchain.io/asset/DANKPHORIA" TargetMode="External"/><Relationship Id="rId736" Type="http://schemas.openxmlformats.org/officeDocument/2006/relationships/hyperlink" Target="https://xchain.io/asset/DANKPERSONEL" TargetMode="External"/><Relationship Id="rId735" Type="http://schemas.openxmlformats.org/officeDocument/2006/relationships/hyperlink" Target="https://xchain.io/asset/DANKPERFUME" TargetMode="External"/><Relationship Id="rId37" Type="http://schemas.openxmlformats.org/officeDocument/2006/relationships/hyperlink" Target="https://xchain.io/asset/BEATYACHEST" TargetMode="External"/><Relationship Id="rId36" Type="http://schemas.openxmlformats.org/officeDocument/2006/relationships/hyperlink" Target="https://xchain.io/asset/BEARNPEPE.PAINTING" TargetMode="External"/><Relationship Id="rId39" Type="http://schemas.openxmlformats.org/officeDocument/2006/relationships/hyperlink" Target="https://xchain.io/asset/BEDP" TargetMode="External"/><Relationship Id="rId38" Type="http://schemas.openxmlformats.org/officeDocument/2006/relationships/hyperlink" Target="https://xchain.io/asset/BECKYPEPE" TargetMode="External"/><Relationship Id="rId730" Type="http://schemas.openxmlformats.org/officeDocument/2006/relationships/hyperlink" Target="https://xchain.io/asset/DANKPEPESS" TargetMode="External"/><Relationship Id="rId1320" Type="http://schemas.openxmlformats.org/officeDocument/2006/relationships/hyperlink" Target="https://xchain.io/asset/HOMERSWAN" TargetMode="External"/><Relationship Id="rId1321" Type="http://schemas.openxmlformats.org/officeDocument/2006/relationships/hyperlink" Target="https://xchain.io/asset/HORNSPEPE" TargetMode="External"/><Relationship Id="rId1322" Type="http://schemas.openxmlformats.org/officeDocument/2006/relationships/hyperlink" Target="https://xchain.io/asset/HOTNREADY" TargetMode="External"/><Relationship Id="rId1356" Type="http://schemas.openxmlformats.org/officeDocument/2006/relationships/hyperlink" Target="https://xchain.io/asset/ITWASBORN" TargetMode="External"/><Relationship Id="rId1357" Type="http://schemas.openxmlformats.org/officeDocument/2006/relationships/hyperlink" Target="https://xchain.io/asset/JABBATHEDANK" TargetMode="External"/><Relationship Id="rId20" Type="http://schemas.openxmlformats.org/officeDocument/2006/relationships/hyperlink" Target="https://xchain.io/asset/BARNRAIDER" TargetMode="External"/><Relationship Id="rId1358" Type="http://schemas.openxmlformats.org/officeDocument/2006/relationships/hyperlink" Target="https://xchain.io/asset/JACKPOTBOBO" TargetMode="External"/><Relationship Id="rId1359" Type="http://schemas.openxmlformats.org/officeDocument/2006/relationships/hyperlink" Target="https://xchain.io/asset/JAGGEDPEPE" TargetMode="External"/><Relationship Id="rId22" Type="http://schemas.openxmlformats.org/officeDocument/2006/relationships/hyperlink" Target="https://xchain.io/asset/BASEBALLPEPE" TargetMode="External"/><Relationship Id="rId21" Type="http://schemas.openxmlformats.org/officeDocument/2006/relationships/hyperlink" Target="https://xchain.io/asset/BARTPEPE" TargetMode="External"/><Relationship Id="rId24" Type="http://schemas.openxmlformats.org/officeDocument/2006/relationships/hyperlink" Target="https://xchain.io/asset/BASQUIATBOBO" TargetMode="External"/><Relationship Id="rId23" Type="http://schemas.openxmlformats.org/officeDocument/2006/relationships/hyperlink" Target="https://xchain.io/asset/BASICCOMMON" TargetMode="External"/><Relationship Id="rId767" Type="http://schemas.openxmlformats.org/officeDocument/2006/relationships/hyperlink" Target="https://xchain.io/asset/DANKREAPER" TargetMode="External"/><Relationship Id="rId766" Type="http://schemas.openxmlformats.org/officeDocument/2006/relationships/hyperlink" Target="https://xchain.io/asset/DANKREALOVE" TargetMode="External"/><Relationship Id="rId765" Type="http://schemas.openxmlformats.org/officeDocument/2006/relationships/hyperlink" Target="https://xchain.io/asset/DANKREACTOR" TargetMode="External"/><Relationship Id="rId764" Type="http://schemas.openxmlformats.org/officeDocument/2006/relationships/hyperlink" Target="https://xchain.io/asset/DANKRATE" TargetMode="External"/><Relationship Id="rId769" Type="http://schemas.openxmlformats.org/officeDocument/2006/relationships/hyperlink" Target="https://xchain.io/asset/DANKRETURNS" TargetMode="External"/><Relationship Id="rId768" Type="http://schemas.openxmlformats.org/officeDocument/2006/relationships/hyperlink" Target="https://xchain.io/asset/DANKREPORTER" TargetMode="External"/><Relationship Id="rId26" Type="http://schemas.openxmlformats.org/officeDocument/2006/relationships/hyperlink" Target="https://xchain.io/asset/BASSMINT" TargetMode="External"/><Relationship Id="rId25" Type="http://schemas.openxmlformats.org/officeDocument/2006/relationships/hyperlink" Target="https://xchain.io/asset/BASQUIATMFER" TargetMode="External"/><Relationship Id="rId28" Type="http://schemas.openxmlformats.org/officeDocument/2006/relationships/hyperlink" Target="https://xchain.io/asset/BCPEPEDANK" TargetMode="External"/><Relationship Id="rId1350" Type="http://schemas.openxmlformats.org/officeDocument/2006/relationships/hyperlink" Target="https://xchain.io/asset/IRONMAIDANK" TargetMode="External"/><Relationship Id="rId27" Type="http://schemas.openxmlformats.org/officeDocument/2006/relationships/hyperlink" Target="https://xchain.io/asset/BCHPEPE" TargetMode="External"/><Relationship Id="rId1351" Type="http://schemas.openxmlformats.org/officeDocument/2006/relationships/hyperlink" Target="https://xchain.io/asset/IRONNAKAMOTO" TargetMode="External"/><Relationship Id="rId763" Type="http://schemas.openxmlformats.org/officeDocument/2006/relationships/hyperlink" Target="https://xchain.io/asset/DANKRAREICON" TargetMode="External"/><Relationship Id="rId1352" Type="http://schemas.openxmlformats.org/officeDocument/2006/relationships/hyperlink" Target="https://xchain.io/asset/ISNOTAPEPE" TargetMode="External"/><Relationship Id="rId29" Type="http://schemas.openxmlformats.org/officeDocument/2006/relationships/hyperlink" Target="https://xchain.io/asset/BCTM" TargetMode="External"/><Relationship Id="rId762" Type="http://schemas.openxmlformats.org/officeDocument/2006/relationships/hyperlink" Target="https://xchain.io/asset/DANKRAREGRAD" TargetMode="External"/><Relationship Id="rId1353" Type="http://schemas.openxmlformats.org/officeDocument/2006/relationships/hyperlink" Target="https://xchain.io/asset/ITERATIONS" TargetMode="External"/><Relationship Id="rId761" Type="http://schemas.openxmlformats.org/officeDocument/2006/relationships/hyperlink" Target="https://xchain.io/asset/DANKRANGERS" TargetMode="External"/><Relationship Id="rId1354" Type="http://schemas.openxmlformats.org/officeDocument/2006/relationships/hyperlink" Target="https://xchain.io/asset/ITHEREUM" TargetMode="External"/><Relationship Id="rId760" Type="http://schemas.openxmlformats.org/officeDocument/2006/relationships/hyperlink" Target="https://xchain.io/asset/DANKRAMEN" TargetMode="External"/><Relationship Id="rId1355" Type="http://schemas.openxmlformats.org/officeDocument/2006/relationships/hyperlink" Target="https://xchain.io/asset/ITISWHATITIS" TargetMode="External"/><Relationship Id="rId1345" Type="http://schemas.openxmlformats.org/officeDocument/2006/relationships/hyperlink" Target="https://xchain.io/asset/INVISIBOBO" TargetMode="External"/><Relationship Id="rId1346" Type="http://schemas.openxmlformats.org/officeDocument/2006/relationships/hyperlink" Target="https://xchain.io/asset/INVISIDANK" TargetMode="External"/><Relationship Id="rId1347" Type="http://schemas.openxmlformats.org/officeDocument/2006/relationships/hyperlink" Target="https://xchain.io/asset/IREZUMI" TargetMode="External"/><Relationship Id="rId1348" Type="http://schemas.openxmlformats.org/officeDocument/2006/relationships/hyperlink" Target="https://xchain.io/asset/IRLFDCARD" TargetMode="External"/><Relationship Id="rId11" Type="http://schemas.openxmlformats.org/officeDocument/2006/relationships/hyperlink" Target="https://xchain.io/asset/BANEBOBO" TargetMode="External"/><Relationship Id="rId1349" Type="http://schemas.openxmlformats.org/officeDocument/2006/relationships/hyperlink" Target="https://xchain.io/asset/IRONDANK" TargetMode="External"/><Relationship Id="rId10" Type="http://schemas.openxmlformats.org/officeDocument/2006/relationships/hyperlink" Target="https://xchain.io/asset/BANANAMKNY" TargetMode="External"/><Relationship Id="rId13" Type="http://schemas.openxmlformats.org/officeDocument/2006/relationships/hyperlink" Target="https://xchain.io/asset/BANEORDINAL" TargetMode="External"/><Relationship Id="rId12" Type="http://schemas.openxmlformats.org/officeDocument/2006/relationships/hyperlink" Target="https://xchain.io/asset/BANECOCO" TargetMode="External"/><Relationship Id="rId756" Type="http://schemas.openxmlformats.org/officeDocument/2006/relationships/hyperlink" Target="https://xchain.io/asset/DANKPYROPEPE" TargetMode="External"/><Relationship Id="rId755" Type="http://schemas.openxmlformats.org/officeDocument/2006/relationships/hyperlink" Target="https://xchain.io/asset/DANKPYRAMID" TargetMode="External"/><Relationship Id="rId754" Type="http://schemas.openxmlformats.org/officeDocument/2006/relationships/hyperlink" Target="https://xchain.io/asset/DANKPUTIN" TargetMode="External"/><Relationship Id="rId753" Type="http://schemas.openxmlformats.org/officeDocument/2006/relationships/hyperlink" Target="https://xchain.io/asset/DANKPUNCHMAN" TargetMode="External"/><Relationship Id="rId759" Type="http://schemas.openxmlformats.org/officeDocument/2006/relationships/hyperlink" Target="https://xchain.io/asset/DANKRAMBLE" TargetMode="External"/><Relationship Id="rId758" Type="http://schemas.openxmlformats.org/officeDocument/2006/relationships/hyperlink" Target="https://xchain.io/asset/DANKRAIRPEPE" TargetMode="External"/><Relationship Id="rId757" Type="http://schemas.openxmlformats.org/officeDocument/2006/relationships/hyperlink" Target="https://xchain.io/asset/DANKQUESTION" TargetMode="External"/><Relationship Id="rId15" Type="http://schemas.openxmlformats.org/officeDocument/2006/relationships/hyperlink" Target="https://xchain.io/asset/BANKMANFLIES" TargetMode="External"/><Relationship Id="rId14" Type="http://schemas.openxmlformats.org/officeDocument/2006/relationships/hyperlink" Target="https://xchain.io/asset/BANESOCK" TargetMode="External"/><Relationship Id="rId17" Type="http://schemas.openxmlformats.org/officeDocument/2006/relationships/hyperlink" Target="https://xchain.io/asset/BANKSQUIAT" TargetMode="External"/><Relationship Id="rId16" Type="http://schemas.openxmlformats.org/officeDocument/2006/relationships/hyperlink" Target="https://xchain.io/asset/BANKOFDANK" TargetMode="External"/><Relationship Id="rId1340" Type="http://schemas.openxmlformats.org/officeDocument/2006/relationships/hyperlink" Target="https://xchain.io/asset/INSIDEPPMIND" TargetMode="External"/><Relationship Id="rId19" Type="http://schemas.openxmlformats.org/officeDocument/2006/relationships/hyperlink" Target="https://xchain.io/asset/BANKSYPPS" TargetMode="External"/><Relationship Id="rId752" Type="http://schemas.openxmlformats.org/officeDocument/2006/relationships/hyperlink" Target="https://xchain.io/asset/DANKPROVERB" TargetMode="External"/><Relationship Id="rId1341" Type="http://schemas.openxmlformats.org/officeDocument/2006/relationships/hyperlink" Target="https://xchain.io/asset/INSIDEPPMIND.PEPETREE" TargetMode="External"/><Relationship Id="rId18" Type="http://schemas.openxmlformats.org/officeDocument/2006/relationships/hyperlink" Target="https://xchain.io/asset/BANKSYFIRE" TargetMode="External"/><Relationship Id="rId751" Type="http://schemas.openxmlformats.org/officeDocument/2006/relationships/hyperlink" Target="https://xchain.io/asset/DANKPRINTER" TargetMode="External"/><Relationship Id="rId1342" Type="http://schemas.openxmlformats.org/officeDocument/2006/relationships/hyperlink" Target="https://xchain.io/asset/INSTADANK" TargetMode="External"/><Relationship Id="rId750" Type="http://schemas.openxmlformats.org/officeDocument/2006/relationships/hyperlink" Target="https://xchain.io/asset/DANKPRINCE" TargetMode="External"/><Relationship Id="rId1343" Type="http://schemas.openxmlformats.org/officeDocument/2006/relationships/hyperlink" Target="https://xchain.io/asset/INSTASWAN" TargetMode="External"/><Relationship Id="rId1344" Type="http://schemas.openxmlformats.org/officeDocument/2006/relationships/hyperlink" Target="https://xchain.io/asset/INVESTINPEPE" TargetMode="External"/><Relationship Id="rId84" Type="http://schemas.openxmlformats.org/officeDocument/2006/relationships/hyperlink" Target="https://xchain.io/asset/BLANKPAGE" TargetMode="External"/><Relationship Id="rId1774" Type="http://schemas.openxmlformats.org/officeDocument/2006/relationships/hyperlink" Target="https://xchain.io/asset/NODDERS" TargetMode="External"/><Relationship Id="rId83" Type="http://schemas.openxmlformats.org/officeDocument/2006/relationships/hyperlink" Target="https://xchain.io/asset/BLANKDANK" TargetMode="External"/><Relationship Id="rId1775" Type="http://schemas.openxmlformats.org/officeDocument/2006/relationships/hyperlink" Target="https://xchain.io/asset/NOFAKESPUTIN" TargetMode="External"/><Relationship Id="rId86" Type="http://schemas.openxmlformats.org/officeDocument/2006/relationships/hyperlink" Target="https://xchain.io/asset/BLAZEDKIN" TargetMode="External"/><Relationship Id="rId1776" Type="http://schemas.openxmlformats.org/officeDocument/2006/relationships/hyperlink" Target="https://xchain.io/asset/NOKALENET" TargetMode="External"/><Relationship Id="rId85" Type="http://schemas.openxmlformats.org/officeDocument/2006/relationships/hyperlink" Target="https://xchain.io/asset/BLANKPIZZA" TargetMode="External"/><Relationship Id="rId1777" Type="http://schemas.openxmlformats.org/officeDocument/2006/relationships/hyperlink" Target="https://xchain.io/asset/NONOHPEPE" TargetMode="External"/><Relationship Id="rId88" Type="http://schemas.openxmlformats.org/officeDocument/2006/relationships/hyperlink" Target="https://xchain.io/asset/BLEUSMOL" TargetMode="External"/><Relationship Id="rId1778" Type="http://schemas.openxmlformats.org/officeDocument/2006/relationships/hyperlink" Target="https://xchain.io/asset/NOSECONDBEST" TargetMode="External"/><Relationship Id="rId87" Type="http://schemas.openxmlformats.org/officeDocument/2006/relationships/hyperlink" Target="https://xchain.io/asset/BLEUSKULL" TargetMode="External"/><Relationship Id="rId1779" Type="http://schemas.openxmlformats.org/officeDocument/2006/relationships/hyperlink" Target="https://xchain.io/asset/NOSLEPEPE" TargetMode="External"/><Relationship Id="rId89" Type="http://schemas.openxmlformats.org/officeDocument/2006/relationships/hyperlink" Target="https://xchain.io/asset/BLKSWANINRED" TargetMode="External"/><Relationship Id="rId709" Type="http://schemas.openxmlformats.org/officeDocument/2006/relationships/hyperlink" Target="https://xchain.io/asset/DANKOW" TargetMode="External"/><Relationship Id="rId708" Type="http://schemas.openxmlformats.org/officeDocument/2006/relationships/hyperlink" Target="https://xchain.io/asset/DANKOUTLINES" TargetMode="External"/><Relationship Id="rId707" Type="http://schemas.openxmlformats.org/officeDocument/2006/relationships/hyperlink" Target="https://xchain.io/asset/DANKORDERPP" TargetMode="External"/><Relationship Id="rId706" Type="http://schemas.openxmlformats.org/officeDocument/2006/relationships/hyperlink" Target="https://xchain.io/asset/DANKONTITAN" TargetMode="External"/><Relationship Id="rId80" Type="http://schemas.openxmlformats.org/officeDocument/2006/relationships/hyperlink" Target="https://xchain.io/asset/BLACKSWANPEP" TargetMode="External"/><Relationship Id="rId82" Type="http://schemas.openxmlformats.org/officeDocument/2006/relationships/hyperlink" Target="https://xchain.io/asset/BLACKSWANTTT" TargetMode="External"/><Relationship Id="rId81" Type="http://schemas.openxmlformats.org/officeDocument/2006/relationships/hyperlink" Target="https://xchain.io/asset/BLACKSWANS" TargetMode="External"/><Relationship Id="rId701" Type="http://schemas.openxmlformats.org/officeDocument/2006/relationships/hyperlink" Target="https://xchain.io/asset/DANKOLIATH" TargetMode="External"/><Relationship Id="rId700" Type="http://schemas.openxmlformats.org/officeDocument/2006/relationships/hyperlink" Target="https://xchain.io/asset/DANKOLEKTOR" TargetMode="External"/><Relationship Id="rId705" Type="http://schemas.openxmlformats.org/officeDocument/2006/relationships/hyperlink" Target="https://xchain.io/asset/DANKONI" TargetMode="External"/><Relationship Id="rId704" Type="http://schemas.openxmlformats.org/officeDocument/2006/relationships/hyperlink" Target="https://xchain.io/asset/DANKONEPEPE" TargetMode="External"/><Relationship Id="rId703" Type="http://schemas.openxmlformats.org/officeDocument/2006/relationships/hyperlink" Target="https://xchain.io/asset/DANKONE" TargetMode="External"/><Relationship Id="rId702" Type="http://schemas.openxmlformats.org/officeDocument/2006/relationships/hyperlink" Target="https://xchain.io/asset/DANKOLSON" TargetMode="External"/><Relationship Id="rId1770" Type="http://schemas.openxmlformats.org/officeDocument/2006/relationships/hyperlink" Target="https://xchain.io/asset/NOBLEPEPE" TargetMode="External"/><Relationship Id="rId1771" Type="http://schemas.openxmlformats.org/officeDocument/2006/relationships/hyperlink" Target="https://xchain.io/asset/NOBTCGUYNET" TargetMode="External"/><Relationship Id="rId1772" Type="http://schemas.openxmlformats.org/officeDocument/2006/relationships/hyperlink" Target="https://xchain.io/asset/NOCOINPEPE" TargetMode="External"/><Relationship Id="rId1773" Type="http://schemas.openxmlformats.org/officeDocument/2006/relationships/hyperlink" Target="https://xchain.io/asset/NODANKNET" TargetMode="External"/><Relationship Id="rId73" Type="http://schemas.openxmlformats.org/officeDocument/2006/relationships/hyperlink" Target="https://xchain.io/asset/BITROCKET" TargetMode="External"/><Relationship Id="rId1763" Type="http://schemas.openxmlformats.org/officeDocument/2006/relationships/hyperlink" Target="https://xchain.io/asset/NFTBATTLE" TargetMode="External"/><Relationship Id="rId72" Type="http://schemas.openxmlformats.org/officeDocument/2006/relationships/hyperlink" Target="https://xchain.io/asset/BITROCK" TargetMode="External"/><Relationship Id="rId1764" Type="http://schemas.openxmlformats.org/officeDocument/2006/relationships/hyperlink" Target="https://xchain.io/asset/NFTCARD" TargetMode="External"/><Relationship Id="rId75" Type="http://schemas.openxmlformats.org/officeDocument/2006/relationships/hyperlink" Target="https://xchain.io/asset/BITSCISSORS" TargetMode="External"/><Relationship Id="rId1765" Type="http://schemas.openxmlformats.org/officeDocument/2006/relationships/hyperlink" Target="https://xchain.io/asset/NIGHTMEME" TargetMode="External"/><Relationship Id="rId74" Type="http://schemas.openxmlformats.org/officeDocument/2006/relationships/hyperlink" Target="https://xchain.io/asset/BITSALTS" TargetMode="External"/><Relationship Id="rId1766" Type="http://schemas.openxmlformats.org/officeDocument/2006/relationships/hyperlink" Target="https://xchain.io/asset/NIGHTSKYPEPE" TargetMode="External"/><Relationship Id="rId77" Type="http://schemas.openxmlformats.org/officeDocument/2006/relationships/hyperlink" Target="https://xchain.io/asset/BITSUPERPEPE" TargetMode="External"/><Relationship Id="rId1767" Type="http://schemas.openxmlformats.org/officeDocument/2006/relationships/hyperlink" Target="https://xchain.io/asset/NINJABOBO" TargetMode="External"/><Relationship Id="rId76" Type="http://schemas.openxmlformats.org/officeDocument/2006/relationships/hyperlink" Target="https://xchain.io/asset/BITSMILEY" TargetMode="External"/><Relationship Id="rId1768" Type="http://schemas.openxmlformats.org/officeDocument/2006/relationships/hyperlink" Target="https://xchain.io/asset/NITETIMEPEPE" TargetMode="External"/><Relationship Id="rId79" Type="http://schemas.openxmlformats.org/officeDocument/2006/relationships/hyperlink" Target="https://xchain.io/asset/BLACKNIGHT" TargetMode="External"/><Relationship Id="rId1769" Type="http://schemas.openxmlformats.org/officeDocument/2006/relationships/hyperlink" Target="https://xchain.io/asset/NOARMFRENS" TargetMode="External"/><Relationship Id="rId78" Type="http://schemas.openxmlformats.org/officeDocument/2006/relationships/hyperlink" Target="https://xchain.io/asset/BLACKBOX.CIP03" TargetMode="External"/><Relationship Id="rId71" Type="http://schemas.openxmlformats.org/officeDocument/2006/relationships/hyperlink" Target="https://xchain.io/asset/BITPAPER" TargetMode="External"/><Relationship Id="rId70" Type="http://schemas.openxmlformats.org/officeDocument/2006/relationships/hyperlink" Target="https://xchain.io/asset/BITMINING" TargetMode="External"/><Relationship Id="rId1760" Type="http://schemas.openxmlformats.org/officeDocument/2006/relationships/hyperlink" Target="https://xchain.io/asset/NEWBITCORNS" TargetMode="External"/><Relationship Id="rId1761" Type="http://schemas.openxmlformats.org/officeDocument/2006/relationships/hyperlink" Target="https://xchain.io/asset/NEWBITROCK" TargetMode="External"/><Relationship Id="rId1762" Type="http://schemas.openxmlformats.org/officeDocument/2006/relationships/hyperlink" Target="https://xchain.io/asset/NEXTADDYWINS" TargetMode="External"/><Relationship Id="rId62" Type="http://schemas.openxmlformats.org/officeDocument/2006/relationships/hyperlink" Target="https://xchain.io/asset/BITCOINARTST" TargetMode="External"/><Relationship Id="rId1312" Type="http://schemas.openxmlformats.org/officeDocument/2006/relationships/hyperlink" Target="https://xchain.io/asset/HODLTRUMPS.TWOHUNDY" TargetMode="External"/><Relationship Id="rId1796" Type="http://schemas.openxmlformats.org/officeDocument/2006/relationships/hyperlink" Target="https://xchain.io/asset/ONEBLOCK" TargetMode="External"/><Relationship Id="rId61" Type="http://schemas.openxmlformats.org/officeDocument/2006/relationships/hyperlink" Target="https://xchain.io/asset/BITCOCOIN" TargetMode="External"/><Relationship Id="rId1313" Type="http://schemas.openxmlformats.org/officeDocument/2006/relationships/hyperlink" Target="https://xchain.io/asset/HODLUTION" TargetMode="External"/><Relationship Id="rId1797" Type="http://schemas.openxmlformats.org/officeDocument/2006/relationships/hyperlink" Target="https://xchain.io/asset/ONECUBIT" TargetMode="External"/><Relationship Id="rId64" Type="http://schemas.openxmlformats.org/officeDocument/2006/relationships/hyperlink" Target="https://xchain.io/asset/BITCOINSOUND" TargetMode="External"/><Relationship Id="rId1314" Type="http://schemas.openxmlformats.org/officeDocument/2006/relationships/hyperlink" Target="https://xchain.io/asset/HOFMANNDANK" TargetMode="External"/><Relationship Id="rId1798" Type="http://schemas.openxmlformats.org/officeDocument/2006/relationships/hyperlink" Target="https://xchain.io/asset/ONEDANKMFER" TargetMode="External"/><Relationship Id="rId63" Type="http://schemas.openxmlformats.org/officeDocument/2006/relationships/hyperlink" Target="https://xchain.io/asset/BITCOINSALE" TargetMode="External"/><Relationship Id="rId1315" Type="http://schemas.openxmlformats.org/officeDocument/2006/relationships/hyperlink" Target="https://xchain.io/asset/HOLDTHISPEPE" TargetMode="External"/><Relationship Id="rId1799" Type="http://schemas.openxmlformats.org/officeDocument/2006/relationships/hyperlink" Target="https://xchain.io/asset/ONEDANKONE" TargetMode="External"/><Relationship Id="rId66" Type="http://schemas.openxmlformats.org/officeDocument/2006/relationships/hyperlink" Target="https://xchain.io/asset/BITCOINWP" TargetMode="External"/><Relationship Id="rId1316" Type="http://schemas.openxmlformats.org/officeDocument/2006/relationships/hyperlink" Target="https://xchain.io/asset/HOLYBOBO" TargetMode="External"/><Relationship Id="rId65" Type="http://schemas.openxmlformats.org/officeDocument/2006/relationships/hyperlink" Target="https://xchain.io/asset/BITCOINSS" TargetMode="External"/><Relationship Id="rId1317" Type="http://schemas.openxmlformats.org/officeDocument/2006/relationships/hyperlink" Target="https://xchain.io/asset/HOLYTOKEN" TargetMode="External"/><Relationship Id="rId68" Type="http://schemas.openxmlformats.org/officeDocument/2006/relationships/hyperlink" Target="https://xchain.io/asset/BITGANS" TargetMode="External"/><Relationship Id="rId1318" Type="http://schemas.openxmlformats.org/officeDocument/2006/relationships/hyperlink" Target="https://xchain.io/asset/HOLYVIRGIN" TargetMode="External"/><Relationship Id="rId67" Type="http://schemas.openxmlformats.org/officeDocument/2006/relationships/hyperlink" Target="https://xchain.io/asset/BITCRYSTALS" TargetMode="External"/><Relationship Id="rId1319" Type="http://schemas.openxmlformats.org/officeDocument/2006/relationships/hyperlink" Target="https://xchain.io/asset/HOMERDANK" TargetMode="External"/><Relationship Id="rId729" Type="http://schemas.openxmlformats.org/officeDocument/2006/relationships/hyperlink" Target="https://xchain.io/asset/DANKPEPESOX" TargetMode="External"/><Relationship Id="rId728" Type="http://schemas.openxmlformats.org/officeDocument/2006/relationships/hyperlink" Target="https://xchain.io/asset/DANKPEPEROCK" TargetMode="External"/><Relationship Id="rId60" Type="http://schemas.openxmlformats.org/officeDocument/2006/relationships/hyperlink" Target="https://xchain.io/asset/BITCOAL" TargetMode="External"/><Relationship Id="rId723" Type="http://schemas.openxmlformats.org/officeDocument/2006/relationships/hyperlink" Target="https://xchain.io/asset/DANKPEPEGARD" TargetMode="External"/><Relationship Id="rId722" Type="http://schemas.openxmlformats.org/officeDocument/2006/relationships/hyperlink" Target="https://xchain.io/asset/DANKPEPEFLY" TargetMode="External"/><Relationship Id="rId721" Type="http://schemas.openxmlformats.org/officeDocument/2006/relationships/hyperlink" Target="https://xchain.io/asset/DANKPEPEDRAW" TargetMode="External"/><Relationship Id="rId720" Type="http://schemas.openxmlformats.org/officeDocument/2006/relationships/hyperlink" Target="https://xchain.io/asset/DANKPEPEDAO" TargetMode="External"/><Relationship Id="rId727" Type="http://schemas.openxmlformats.org/officeDocument/2006/relationships/hyperlink" Target="https://xchain.io/asset/DANKPEPEPSI" TargetMode="External"/><Relationship Id="rId726" Type="http://schemas.openxmlformats.org/officeDocument/2006/relationships/hyperlink" Target="https://xchain.io/asset/DANKPEPEPRST" TargetMode="External"/><Relationship Id="rId725" Type="http://schemas.openxmlformats.org/officeDocument/2006/relationships/hyperlink" Target="https://xchain.io/asset/DANKPEPEMOTO" TargetMode="External"/><Relationship Id="rId724" Type="http://schemas.openxmlformats.org/officeDocument/2006/relationships/hyperlink" Target="https://xchain.io/asset/DANKPEPELISA" TargetMode="External"/><Relationship Id="rId69" Type="http://schemas.openxmlformats.org/officeDocument/2006/relationships/hyperlink" Target="https://xchain.io/asset/BITGRAPES" TargetMode="External"/><Relationship Id="rId1790" Type="http://schemas.openxmlformats.org/officeDocument/2006/relationships/hyperlink" Target="https://xchain.io/asset/OGADIDANK" TargetMode="External"/><Relationship Id="rId1791" Type="http://schemas.openxmlformats.org/officeDocument/2006/relationships/hyperlink" Target="https://xchain.io/asset/OHEYSOCK" TargetMode="External"/><Relationship Id="rId1792" Type="http://schemas.openxmlformats.org/officeDocument/2006/relationships/hyperlink" Target="https://xchain.io/asset/OKTOBEPEPE" TargetMode="External"/><Relationship Id="rId1793" Type="http://schemas.openxmlformats.org/officeDocument/2006/relationships/hyperlink" Target="https://xchain.io/asset/OKTOBEPEPE.POWER" TargetMode="External"/><Relationship Id="rId1310" Type="http://schemas.openxmlformats.org/officeDocument/2006/relationships/hyperlink" Target="https://xchain.io/asset/HODLTRUMPS.TWITTA" TargetMode="External"/><Relationship Id="rId1794" Type="http://schemas.openxmlformats.org/officeDocument/2006/relationships/hyperlink" Target="https://xchain.io/asset/OLDBREADPEPE" TargetMode="External"/><Relationship Id="rId1311" Type="http://schemas.openxmlformats.org/officeDocument/2006/relationships/hyperlink" Target="https://xchain.io/asset/HODLTRUMPS.TWOFIDDY" TargetMode="External"/><Relationship Id="rId1795" Type="http://schemas.openxmlformats.org/officeDocument/2006/relationships/hyperlink" Target="https://xchain.io/asset/OLDHOMERFLIP" TargetMode="External"/><Relationship Id="rId51" Type="http://schemas.openxmlformats.org/officeDocument/2006/relationships/hyperlink" Target="https://xchain.io/asset/BIGHEADDERP" TargetMode="External"/><Relationship Id="rId1301" Type="http://schemas.openxmlformats.org/officeDocument/2006/relationships/hyperlink" Target="https://xchain.io/asset/HODLPETRELIC" TargetMode="External"/><Relationship Id="rId1785" Type="http://schemas.openxmlformats.org/officeDocument/2006/relationships/hyperlink" Target="https://xchain.io/asset/NPCCASH" TargetMode="External"/><Relationship Id="rId50" Type="http://schemas.openxmlformats.org/officeDocument/2006/relationships/hyperlink" Target="https://xchain.io/asset/BIGDEAL" TargetMode="External"/><Relationship Id="rId1302" Type="http://schemas.openxmlformats.org/officeDocument/2006/relationships/hyperlink" Target="https://xchain.io/asset/HODLPETROCK" TargetMode="External"/><Relationship Id="rId1786" Type="http://schemas.openxmlformats.org/officeDocument/2006/relationships/hyperlink" Target="https://xchain.io/asset/NPCPEPE" TargetMode="External"/><Relationship Id="rId53" Type="http://schemas.openxmlformats.org/officeDocument/2006/relationships/hyperlink" Target="https://xchain.io/asset/BIKERNAKA" TargetMode="External"/><Relationship Id="rId1303" Type="http://schemas.openxmlformats.org/officeDocument/2006/relationships/hyperlink" Target="https://xchain.io/asset/HODLPOSTCARD" TargetMode="External"/><Relationship Id="rId1787" Type="http://schemas.openxmlformats.org/officeDocument/2006/relationships/hyperlink" Target="https://xchain.io/asset/NPCPUNK" TargetMode="External"/><Relationship Id="rId52" Type="http://schemas.openxmlformats.org/officeDocument/2006/relationships/hyperlink" Target="https://xchain.io/asset/BIGWHALE" TargetMode="External"/><Relationship Id="rId1304" Type="http://schemas.openxmlformats.org/officeDocument/2006/relationships/hyperlink" Target="https://xchain.io/asset/HODLPRECIOUS" TargetMode="External"/><Relationship Id="rId1788" Type="http://schemas.openxmlformats.org/officeDocument/2006/relationships/hyperlink" Target="https://xchain.io/asset/OCCULTPEPE" TargetMode="External"/><Relationship Id="rId55" Type="http://schemas.openxmlformats.org/officeDocument/2006/relationships/hyperlink" Target="https://xchain.io/asset/BIRTHDAYDANK" TargetMode="External"/><Relationship Id="rId1305" Type="http://schemas.openxmlformats.org/officeDocument/2006/relationships/hyperlink" Target="https://xchain.io/asset/HODLRUG" TargetMode="External"/><Relationship Id="rId1789" Type="http://schemas.openxmlformats.org/officeDocument/2006/relationships/hyperlink" Target="https://xchain.io/asset/OCTOKEK" TargetMode="External"/><Relationship Id="rId54" Type="http://schemas.openxmlformats.org/officeDocument/2006/relationships/hyperlink" Target="https://xchain.io/asset/BILLYBUCKS" TargetMode="External"/><Relationship Id="rId1306" Type="http://schemas.openxmlformats.org/officeDocument/2006/relationships/hyperlink" Target="https://xchain.io/asset/HODLRUN" TargetMode="External"/><Relationship Id="rId57" Type="http://schemas.openxmlformats.org/officeDocument/2006/relationships/hyperlink" Target="https://xchain.io/asset/BITBEANS" TargetMode="External"/><Relationship Id="rId1307" Type="http://schemas.openxmlformats.org/officeDocument/2006/relationships/hyperlink" Target="https://xchain.io/asset/HODLSYSTEM" TargetMode="External"/><Relationship Id="rId56" Type="http://schemas.openxmlformats.org/officeDocument/2006/relationships/hyperlink" Target="https://xchain.io/asset/BITBANG" TargetMode="External"/><Relationship Id="rId1308" Type="http://schemas.openxmlformats.org/officeDocument/2006/relationships/hyperlink" Target="https://xchain.io/asset/HODLTRUMPS.LAUNCH" TargetMode="External"/><Relationship Id="rId1309" Type="http://schemas.openxmlformats.org/officeDocument/2006/relationships/hyperlink" Target="https://xchain.io/asset/HODLTRUMPS.ONEFIDDY" TargetMode="External"/><Relationship Id="rId719" Type="http://schemas.openxmlformats.org/officeDocument/2006/relationships/hyperlink" Target="https://xchain.io/asset/DANKPEPEBAND" TargetMode="External"/><Relationship Id="rId718" Type="http://schemas.openxmlformats.org/officeDocument/2006/relationships/hyperlink" Target="https://xchain.io/asset/DANKPEPA" TargetMode="External"/><Relationship Id="rId717" Type="http://schemas.openxmlformats.org/officeDocument/2006/relationships/hyperlink" Target="https://xchain.io/asset/DANKPENCIL" TargetMode="External"/><Relationship Id="rId712" Type="http://schemas.openxmlformats.org/officeDocument/2006/relationships/hyperlink" Target="https://xchain.io/asset/DANKPAIN.GOLDEDITION" TargetMode="External"/><Relationship Id="rId711" Type="http://schemas.openxmlformats.org/officeDocument/2006/relationships/hyperlink" Target="https://xchain.io/asset/DANKPAIN" TargetMode="External"/><Relationship Id="rId710" Type="http://schemas.openxmlformats.org/officeDocument/2006/relationships/hyperlink" Target="https://xchain.io/asset/DANKPABLO" TargetMode="External"/><Relationship Id="rId716" Type="http://schemas.openxmlformats.org/officeDocument/2006/relationships/hyperlink" Target="https://xchain.io/asset/DANKPD" TargetMode="External"/><Relationship Id="rId715" Type="http://schemas.openxmlformats.org/officeDocument/2006/relationships/hyperlink" Target="https://xchain.io/asset/DANKPARTY" TargetMode="External"/><Relationship Id="rId714" Type="http://schemas.openxmlformats.org/officeDocument/2006/relationships/hyperlink" Target="https://xchain.io/asset/DANKPANTHER" TargetMode="External"/><Relationship Id="rId713" Type="http://schemas.openxmlformats.org/officeDocument/2006/relationships/hyperlink" Target="https://xchain.io/asset/DANKPANIC" TargetMode="External"/><Relationship Id="rId59" Type="http://schemas.openxmlformats.org/officeDocument/2006/relationships/hyperlink" Target="https://xchain.io/asset/BITCAKE.PIZZABIKINI" TargetMode="External"/><Relationship Id="rId58" Type="http://schemas.openxmlformats.org/officeDocument/2006/relationships/hyperlink" Target="https://xchain.io/asset/BITCAKE" TargetMode="External"/><Relationship Id="rId1780" Type="http://schemas.openxmlformats.org/officeDocument/2006/relationships/hyperlink" Target="https://xchain.io/asset/NOTBOBO" TargetMode="External"/><Relationship Id="rId1781" Type="http://schemas.openxmlformats.org/officeDocument/2006/relationships/hyperlink" Target="https://xchain.io/asset/NOTDANK" TargetMode="External"/><Relationship Id="rId1782" Type="http://schemas.openxmlformats.org/officeDocument/2006/relationships/hyperlink" Target="https://xchain.io/asset/NOTTOBESOLD" TargetMode="External"/><Relationship Id="rId1783" Type="http://schemas.openxmlformats.org/officeDocument/2006/relationships/hyperlink" Target="https://xchain.io/asset/NOTWITHSOCK" TargetMode="External"/><Relationship Id="rId1300" Type="http://schemas.openxmlformats.org/officeDocument/2006/relationships/hyperlink" Target="https://xchain.io/asset/HODLPET" TargetMode="External"/><Relationship Id="rId1784" Type="http://schemas.openxmlformats.org/officeDocument/2006/relationships/hyperlink" Target="https://xchain.io/asset/NPCASSO" TargetMode="External"/><Relationship Id="rId349" Type="http://schemas.openxmlformats.org/officeDocument/2006/relationships/hyperlink" Target="https://xchain.io/asset/CROWLEYPEPE" TargetMode="External"/><Relationship Id="rId348" Type="http://schemas.openxmlformats.org/officeDocument/2006/relationships/hyperlink" Target="https://xchain.io/asset/CRITICART.Linker" TargetMode="External"/><Relationship Id="rId347" Type="http://schemas.openxmlformats.org/officeDocument/2006/relationships/hyperlink" Target="https://xchain.io/asset/CRISPYFAKE" TargetMode="External"/><Relationship Id="rId346" Type="http://schemas.openxmlformats.org/officeDocument/2006/relationships/hyperlink" Target="https://xchain.io/asset/CRAIGYPEPE" TargetMode="External"/><Relationship Id="rId341" Type="http://schemas.openxmlformats.org/officeDocument/2006/relationships/hyperlink" Target="https://xchain.io/asset/COUNTERCORD.CASH" TargetMode="External"/><Relationship Id="rId340" Type="http://schemas.openxmlformats.org/officeDocument/2006/relationships/hyperlink" Target="https://xchain.io/asset/COULDNTHODL" TargetMode="External"/><Relationship Id="rId345" Type="http://schemas.openxmlformats.org/officeDocument/2006/relationships/hyperlink" Target="https://xchain.io/asset/CRAIGED" TargetMode="External"/><Relationship Id="rId344" Type="http://schemas.openxmlformats.org/officeDocument/2006/relationships/hyperlink" Target="https://xchain.io/asset/CRABTRAP" TargetMode="External"/><Relationship Id="rId343" Type="http://schemas.openxmlformats.org/officeDocument/2006/relationships/hyperlink" Target="https://xchain.io/asset/COVIDNFTNYC" TargetMode="External"/><Relationship Id="rId342" Type="http://schemas.openxmlformats.org/officeDocument/2006/relationships/hyperlink" Target="https://xchain.io/asset/COUNTPEPULA" TargetMode="External"/><Relationship Id="rId338" Type="http://schemas.openxmlformats.org/officeDocument/2006/relationships/hyperlink" Target="https://xchain.io/asset/COSTANZA" TargetMode="External"/><Relationship Id="rId337" Type="http://schemas.openxmlformats.org/officeDocument/2006/relationships/hyperlink" Target="https://xchain.io/asset/COSMICORN" TargetMode="External"/><Relationship Id="rId336" Type="http://schemas.openxmlformats.org/officeDocument/2006/relationships/hyperlink" Target="https://xchain.io/asset/CORNFUTURES" TargetMode="External"/><Relationship Id="rId335" Type="http://schemas.openxmlformats.org/officeDocument/2006/relationships/hyperlink" Target="https://xchain.io/asset/CORNFEFE" TargetMode="External"/><Relationship Id="rId339" Type="http://schemas.openxmlformats.org/officeDocument/2006/relationships/hyperlink" Target="https://xchain.io/asset/COSTCODANK" TargetMode="External"/><Relationship Id="rId330" Type="http://schemas.openxmlformats.org/officeDocument/2006/relationships/hyperlink" Target="https://xchain.io/asset/CONTRABOBO" TargetMode="External"/><Relationship Id="rId334" Type="http://schemas.openxmlformats.org/officeDocument/2006/relationships/hyperlink" Target="https://xchain.io/asset/COPPERSWAN" TargetMode="External"/><Relationship Id="rId333" Type="http://schemas.openxmlformats.org/officeDocument/2006/relationships/hyperlink" Target="https://xchain.io/asset/COPPEPE" TargetMode="External"/><Relationship Id="rId332" Type="http://schemas.openxmlformats.org/officeDocument/2006/relationships/hyperlink" Target="https://xchain.io/asset/COPIUMPEPE" TargetMode="External"/><Relationship Id="rId331" Type="http://schemas.openxmlformats.org/officeDocument/2006/relationships/hyperlink" Target="https://xchain.io/asset/COOLDANK" TargetMode="External"/><Relationship Id="rId370" Type="http://schemas.openxmlformats.org/officeDocument/2006/relationships/hyperlink" Target="https://xchain.io/asset/DABEATEN" TargetMode="External"/><Relationship Id="rId369" Type="http://schemas.openxmlformats.org/officeDocument/2006/relationships/hyperlink" Target="https://xchain.io/asset/DABCKONGS" TargetMode="External"/><Relationship Id="rId368" Type="http://schemas.openxmlformats.org/officeDocument/2006/relationships/hyperlink" Target="https://xchain.io/asset/DABC" TargetMode="External"/><Relationship Id="rId363" Type="http://schemas.openxmlformats.org/officeDocument/2006/relationships/hyperlink" Target="https://xchain.io/asset/CUTESHAD" TargetMode="External"/><Relationship Id="rId362" Type="http://schemas.openxmlformats.org/officeDocument/2006/relationships/hyperlink" Target="https://xchain.io/asset/CUSTOMPEPE" TargetMode="External"/><Relationship Id="rId361" Type="http://schemas.openxmlformats.org/officeDocument/2006/relationships/hyperlink" Target="https://xchain.io/asset/CURSEBABYFY" TargetMode="External"/><Relationship Id="rId360" Type="http://schemas.openxmlformats.org/officeDocument/2006/relationships/hyperlink" Target="https://xchain.io/asset/CURLYPEPE" TargetMode="External"/><Relationship Id="rId367" Type="http://schemas.openxmlformats.org/officeDocument/2006/relationships/hyperlink" Target="https://xchain.io/asset/CZPEPE" TargetMode="External"/><Relationship Id="rId366" Type="http://schemas.openxmlformats.org/officeDocument/2006/relationships/hyperlink" Target="https://xchain.io/asset/CYROTANKPEPE" TargetMode="External"/><Relationship Id="rId365" Type="http://schemas.openxmlformats.org/officeDocument/2006/relationships/hyperlink" Target="https://xchain.io/asset/CYGNUSOSSIS" TargetMode="External"/><Relationship Id="rId364" Type="http://schemas.openxmlformats.org/officeDocument/2006/relationships/hyperlink" Target="https://xchain.io/asset/CYBERDANK" TargetMode="External"/><Relationship Id="rId95" Type="http://schemas.openxmlformats.org/officeDocument/2006/relationships/hyperlink" Target="https://xchain.io/asset/BLUEBEAR.ARTIST" TargetMode="External"/><Relationship Id="rId94" Type="http://schemas.openxmlformats.org/officeDocument/2006/relationships/hyperlink" Target="https://xchain.io/asset/BLUEBEAR.artifact" TargetMode="External"/><Relationship Id="rId97" Type="http://schemas.openxmlformats.org/officeDocument/2006/relationships/hyperlink" Target="https://xchain.io/asset/BLUEBEAR.BLUEBIRD.vapor" TargetMode="External"/><Relationship Id="rId96" Type="http://schemas.openxmlformats.org/officeDocument/2006/relationships/hyperlink" Target="https://xchain.io/asset/BLUEBEAR.BLUEBIRD.magic" TargetMode="External"/><Relationship Id="rId99" Type="http://schemas.openxmlformats.org/officeDocument/2006/relationships/hyperlink" Target="https://xchain.io/asset/BLUEBEAR.bluelon.reveal" TargetMode="External"/><Relationship Id="rId98" Type="http://schemas.openxmlformats.org/officeDocument/2006/relationships/hyperlink" Target="https://xchain.io/asset/BLUEBEAR.bluelink" TargetMode="External"/><Relationship Id="rId91" Type="http://schemas.openxmlformats.org/officeDocument/2006/relationships/hyperlink" Target="https://xchain.io/asset/BLKSWANYE" TargetMode="External"/><Relationship Id="rId90" Type="http://schemas.openxmlformats.org/officeDocument/2006/relationships/hyperlink" Target="https://xchain.io/asset/BLKSWANKEK" TargetMode="External"/><Relationship Id="rId93" Type="http://schemas.openxmlformats.org/officeDocument/2006/relationships/hyperlink" Target="https://xchain.io/asset/BLUEBEAR.analyst" TargetMode="External"/><Relationship Id="rId92" Type="http://schemas.openxmlformats.org/officeDocument/2006/relationships/hyperlink" Target="https://xchain.io/asset/BLUEBEAR.2.ON.DVD" TargetMode="External"/><Relationship Id="rId359" Type="http://schemas.openxmlformats.org/officeDocument/2006/relationships/hyperlink" Target="https://xchain.io/asset/CUCUMBERFAKE" TargetMode="External"/><Relationship Id="rId358" Type="http://schemas.openxmlformats.org/officeDocument/2006/relationships/hyperlink" Target="https://xchain.io/asset/CUCKASF" TargetMode="External"/><Relationship Id="rId357" Type="http://schemas.openxmlformats.org/officeDocument/2006/relationships/hyperlink" Target="https://xchain.io/asset/CUBIPEPE" TargetMode="External"/><Relationship Id="rId352" Type="http://schemas.openxmlformats.org/officeDocument/2006/relationships/hyperlink" Target="https://xchain.io/asset/CRYHARDRFREN" TargetMode="External"/><Relationship Id="rId351" Type="http://schemas.openxmlformats.org/officeDocument/2006/relationships/hyperlink" Target="https://xchain.io/asset/CROWLEYPEPE.SUMMONCROWLEY" TargetMode="External"/><Relationship Id="rId350" Type="http://schemas.openxmlformats.org/officeDocument/2006/relationships/hyperlink" Target="https://xchain.io/asset/CROWLEYPEPE.OLDCROWLEYPEPE" TargetMode="External"/><Relationship Id="rId356" Type="http://schemas.openxmlformats.org/officeDocument/2006/relationships/hyperlink" Target="https://xchain.io/asset/CUANBANGKONG" TargetMode="External"/><Relationship Id="rId355" Type="http://schemas.openxmlformats.org/officeDocument/2006/relationships/hyperlink" Target="https://xchain.io/asset/CTHULHUDANK" TargetMode="External"/><Relationship Id="rId354" Type="http://schemas.openxmlformats.org/officeDocument/2006/relationships/hyperlink" Target="https://xchain.io/asset/CSAT.cc0" TargetMode="External"/><Relationship Id="rId353" Type="http://schemas.openxmlformats.org/officeDocument/2006/relationships/hyperlink" Target="https://xchain.io/asset/CRYPTODANK" TargetMode="External"/><Relationship Id="rId1378" Type="http://schemas.openxmlformats.org/officeDocument/2006/relationships/hyperlink" Target="https://xchain.io/asset/JOKEORPEPE" TargetMode="External"/><Relationship Id="rId1379" Type="http://schemas.openxmlformats.org/officeDocument/2006/relationships/hyperlink" Target="https://xchain.io/asset/JOKEORPUNK" TargetMode="External"/><Relationship Id="rId305" Type="http://schemas.openxmlformats.org/officeDocument/2006/relationships/hyperlink" Target="https://xchain.io/asset/CLCKWRKPEPE" TargetMode="External"/><Relationship Id="rId789" Type="http://schemas.openxmlformats.org/officeDocument/2006/relationships/hyperlink" Target="https://xchain.io/asset/DANKSEAWEED" TargetMode="External"/><Relationship Id="rId304" Type="http://schemas.openxmlformats.org/officeDocument/2006/relationships/hyperlink" Target="https://xchain.io/asset/CLAYSTMAS.TREE" TargetMode="External"/><Relationship Id="rId788" Type="http://schemas.openxmlformats.org/officeDocument/2006/relationships/hyperlink" Target="https://xchain.io/asset/" TargetMode="External"/><Relationship Id="rId303" Type="http://schemas.openxmlformats.org/officeDocument/2006/relationships/hyperlink" Target="https://xchain.io/asset/CLAIRVOYANCE" TargetMode="External"/><Relationship Id="rId787" Type="http://schemas.openxmlformats.org/officeDocument/2006/relationships/hyperlink" Target="https://xchain.io/asset/DANKSCRILLA" TargetMode="External"/><Relationship Id="rId302" Type="http://schemas.openxmlformats.org/officeDocument/2006/relationships/hyperlink" Target="https://xchain.io/asset/CLAIMTHEPEPE" TargetMode="External"/><Relationship Id="rId786" Type="http://schemas.openxmlformats.org/officeDocument/2006/relationships/hyperlink" Target="https://xchain.io/asset/DANKSCHWAB" TargetMode="External"/><Relationship Id="rId309" Type="http://schemas.openxmlformats.org/officeDocument/2006/relationships/hyperlink" Target="https://xchain.io/asset/CLONEXREJECT" TargetMode="External"/><Relationship Id="rId308" Type="http://schemas.openxmlformats.org/officeDocument/2006/relationships/hyperlink" Target="https://scannablenfts.com/" TargetMode="External"/><Relationship Id="rId307" Type="http://schemas.openxmlformats.org/officeDocument/2006/relationships/hyperlink" Target="https://xchain.io/asset/CLEANWATERQR" TargetMode="External"/><Relationship Id="rId306" Type="http://schemas.openxmlformats.org/officeDocument/2006/relationships/hyperlink" Target="https://xchain.io/asset/CLCKWRKPEPEE" TargetMode="External"/><Relationship Id="rId781" Type="http://schemas.openxmlformats.org/officeDocument/2006/relationships/hyperlink" Target="https://xchain.io/asset/DANKRUNNINGS" TargetMode="External"/><Relationship Id="rId1370" Type="http://schemas.openxmlformats.org/officeDocument/2006/relationships/hyperlink" Target="https://xchain.io/asset/JESSICADANK" TargetMode="External"/><Relationship Id="rId780" Type="http://schemas.openxmlformats.org/officeDocument/2006/relationships/hyperlink" Target="https://xchain.io/asset/DANKROTTY" TargetMode="External"/><Relationship Id="rId1371" Type="http://schemas.openxmlformats.org/officeDocument/2006/relationships/hyperlink" Target="https://xchain.io/asset/JESUSBOBO" TargetMode="External"/><Relationship Id="rId1372" Type="http://schemas.openxmlformats.org/officeDocument/2006/relationships/hyperlink" Target="https://xchain.io/asset/JIHANRARE" TargetMode="External"/><Relationship Id="rId1373" Type="http://schemas.openxmlformats.org/officeDocument/2006/relationships/hyperlink" Target="https://xchain.io/asset/JIMBEGU" TargetMode="External"/><Relationship Id="rId301" Type="http://schemas.openxmlformats.org/officeDocument/2006/relationships/hyperlink" Target="https://xchain.io/asset/CKANDCORNCD" TargetMode="External"/><Relationship Id="rId785" Type="http://schemas.openxmlformats.org/officeDocument/2006/relationships/hyperlink" Target="https://xchain.io/asset/DANKSCAPE" TargetMode="External"/><Relationship Id="rId1374" Type="http://schemas.openxmlformats.org/officeDocument/2006/relationships/hyperlink" Target="https://xchain.io/asset/JINZO" TargetMode="External"/><Relationship Id="rId300" Type="http://schemas.openxmlformats.org/officeDocument/2006/relationships/hyperlink" Target="https://xchain.io/asset/CIPHERTOSHI" TargetMode="External"/><Relationship Id="rId784" Type="http://schemas.openxmlformats.org/officeDocument/2006/relationships/hyperlink" Target="https://xchain.io/asset/DANKSCAN" TargetMode="External"/><Relationship Id="rId1375" Type="http://schemas.openxmlformats.org/officeDocument/2006/relationships/hyperlink" Target="https://xchain.io/asset/JIROPEPE" TargetMode="External"/><Relationship Id="rId783" Type="http://schemas.openxmlformats.org/officeDocument/2006/relationships/hyperlink" Target="https://xchain.io/asset/DANKSAMONGUS" TargetMode="External"/><Relationship Id="rId1376" Type="http://schemas.openxmlformats.org/officeDocument/2006/relationships/hyperlink" Target="https://xchain.io/asset/JOHNWICK" TargetMode="External"/><Relationship Id="rId782" Type="http://schemas.openxmlformats.org/officeDocument/2006/relationships/hyperlink" Target="https://xchain.io/asset/DANKSALT" TargetMode="External"/><Relationship Id="rId1377" Type="http://schemas.openxmlformats.org/officeDocument/2006/relationships/hyperlink" Target="https://xchain.io/asset/JOKEK" TargetMode="External"/><Relationship Id="rId1367" Type="http://schemas.openxmlformats.org/officeDocument/2006/relationships/hyperlink" Target="https://xchain.io/asset/JDOGPIZZA" TargetMode="External"/><Relationship Id="rId1368" Type="http://schemas.openxmlformats.org/officeDocument/2006/relationships/hyperlink" Target="https://xchain.io/asset/JEETMANY" TargetMode="External"/><Relationship Id="rId1369" Type="http://schemas.openxmlformats.org/officeDocument/2006/relationships/hyperlink" Target="https://xchain.io/asset/JEROMESWAN" TargetMode="External"/><Relationship Id="rId778" Type="http://schemas.openxmlformats.org/officeDocument/2006/relationships/hyperlink" Target="https://xchain.io/asset/DANKROTHKO" TargetMode="External"/><Relationship Id="rId777" Type="http://schemas.openxmlformats.org/officeDocument/2006/relationships/hyperlink" Target="https://xchain.io/asset/DANKROSSS" TargetMode="External"/><Relationship Id="rId776" Type="http://schemas.openxmlformats.org/officeDocument/2006/relationships/hyperlink" Target="https://xchain.io/asset/DANKRONIN" TargetMode="External"/><Relationship Id="rId775" Type="http://schemas.openxmlformats.org/officeDocument/2006/relationships/hyperlink" Target="https://xchain.io/asset/DANKRON" TargetMode="External"/><Relationship Id="rId779" Type="http://schemas.openxmlformats.org/officeDocument/2006/relationships/hyperlink" Target="https://xchain.io/asset/DANKROTHKO.STILL" TargetMode="External"/><Relationship Id="rId770" Type="http://schemas.openxmlformats.org/officeDocument/2006/relationships/hyperlink" Target="https://xchain.io/asset/DANKREVIVE" TargetMode="External"/><Relationship Id="rId1360" Type="http://schemas.openxmlformats.org/officeDocument/2006/relationships/hyperlink" Target="https://xchain.io/asset/JAILPEPE" TargetMode="External"/><Relationship Id="rId1361" Type="http://schemas.openxmlformats.org/officeDocument/2006/relationships/hyperlink" Target="https://xchain.io/asset/JANCOK" TargetMode="External"/><Relationship Id="rId1362" Type="http://schemas.openxmlformats.org/officeDocument/2006/relationships/hyperlink" Target="https://xchain.io/asset/JANEBEGU" TargetMode="External"/><Relationship Id="rId774" Type="http://schemas.openxmlformats.org/officeDocument/2006/relationships/hyperlink" Target="https://xchain.io/asset/DANKROLLS" TargetMode="External"/><Relationship Id="rId1363" Type="http://schemas.openxmlformats.org/officeDocument/2006/relationships/hyperlink" Target="https://xchain.io/asset/JANVANWOJAK" TargetMode="External"/><Relationship Id="rId773" Type="http://schemas.openxmlformats.org/officeDocument/2006/relationships/hyperlink" Target="https://xchain.io/asset/DANKRODMAN" TargetMode="External"/><Relationship Id="rId1364" Type="http://schemas.openxmlformats.org/officeDocument/2006/relationships/hyperlink" Target="https://xchain.io/asset/JANVANWOJAK.VINCENTVANWOJAK" TargetMode="External"/><Relationship Id="rId772" Type="http://schemas.openxmlformats.org/officeDocument/2006/relationships/hyperlink" Target="https://xchain.io/asset/DANKRIDER" TargetMode="External"/><Relationship Id="rId1365" Type="http://schemas.openxmlformats.org/officeDocument/2006/relationships/hyperlink" Target="https://xchain.io/asset/JAPANESEDANK" TargetMode="External"/><Relationship Id="rId771" Type="http://schemas.openxmlformats.org/officeDocument/2006/relationships/hyperlink" Target="https://xchain.io/asset/DANKRICKROLL" TargetMode="External"/><Relationship Id="rId1366" Type="http://schemas.openxmlformats.org/officeDocument/2006/relationships/hyperlink" Target="https://xchain.io/asset/JBOBO" TargetMode="External"/><Relationship Id="rId327" Type="http://schemas.openxmlformats.org/officeDocument/2006/relationships/hyperlink" Target="https://xchain.io/asset/CONANPEPE" TargetMode="External"/><Relationship Id="rId326" Type="http://schemas.openxmlformats.org/officeDocument/2006/relationships/hyperlink" Target="https://xchain.io/asset/COMRADEPEPE" TargetMode="External"/><Relationship Id="rId325" Type="http://schemas.openxmlformats.org/officeDocument/2006/relationships/hyperlink" Target="https://xchain.io/asset/COMEHOMEPEPE" TargetMode="External"/><Relationship Id="rId324" Type="http://schemas.openxmlformats.org/officeDocument/2006/relationships/hyperlink" Target="https://xchain.io/asset/COLORSUM" TargetMode="External"/><Relationship Id="rId329" Type="http://schemas.openxmlformats.org/officeDocument/2006/relationships/hyperlink" Target="https://xchain.io/asset/CONSTANCY" TargetMode="External"/><Relationship Id="rId1390" Type="http://schemas.openxmlformats.org/officeDocument/2006/relationships/hyperlink" Target="https://xchain.io/asset/JUMANTARA" TargetMode="External"/><Relationship Id="rId328" Type="http://schemas.openxmlformats.org/officeDocument/2006/relationships/hyperlink" Target="https://xchain.io/asset/CONGENITALHP" TargetMode="External"/><Relationship Id="rId1391" Type="http://schemas.openxmlformats.org/officeDocument/2006/relationships/hyperlink" Target="https://xchain.io/asset/JUNETEENTH" TargetMode="External"/><Relationship Id="rId1392" Type="http://schemas.openxmlformats.org/officeDocument/2006/relationships/hyperlink" Target="https://xchain.io/asset/JUNGLEJAK" TargetMode="External"/><Relationship Id="rId1393" Type="http://schemas.openxmlformats.org/officeDocument/2006/relationships/hyperlink" Target="https://xchain.io/asset/JURASSICPEP" TargetMode="External"/><Relationship Id="rId1394" Type="http://schemas.openxmlformats.org/officeDocument/2006/relationships/hyperlink" Target="https://xchain.io/asset/JUSTDANKIT" TargetMode="External"/><Relationship Id="rId1395" Type="http://schemas.openxmlformats.org/officeDocument/2006/relationships/hyperlink" Target="https://xchain.io/asset/JUSTICEFRENS" TargetMode="External"/><Relationship Id="rId323" Type="http://schemas.openxmlformats.org/officeDocument/2006/relationships/hyperlink" Target="https://xchain.io/asset/COLORFULFREN" TargetMode="External"/><Relationship Id="rId1396" Type="http://schemas.openxmlformats.org/officeDocument/2006/relationships/hyperlink" Target="https://xchain.io/asset/KANEBELLION" TargetMode="External"/><Relationship Id="rId322" Type="http://schemas.openxmlformats.org/officeDocument/2006/relationships/hyperlink" Target="https://xchain.io/asset/COLLECTPEPE" TargetMode="External"/><Relationship Id="rId1397" Type="http://schemas.openxmlformats.org/officeDocument/2006/relationships/hyperlink" Target="https://xchain.io/asset/KANEDANKS" TargetMode="External"/><Relationship Id="rId321" Type="http://schemas.openxmlformats.org/officeDocument/2006/relationships/hyperlink" Target="https://xchain.io/asset/COLDYPEPE" TargetMode="External"/><Relationship Id="rId1398" Type="http://schemas.openxmlformats.org/officeDocument/2006/relationships/hyperlink" Target="https://xchain.io/asset/KARMARUN" TargetMode="External"/><Relationship Id="rId320" Type="http://schemas.openxmlformats.org/officeDocument/2006/relationships/hyperlink" Target="https://xchain.io/asset/COLDESTROGAN" TargetMode="External"/><Relationship Id="rId1399" Type="http://schemas.openxmlformats.org/officeDocument/2006/relationships/hyperlink" Target="https://xchain.io/asset/KARMATOKEN" TargetMode="External"/><Relationship Id="rId1389" Type="http://schemas.openxmlformats.org/officeDocument/2006/relationships/hyperlink" Target="https://xchain.io/asset/JULIANPEPE" TargetMode="External"/><Relationship Id="rId316" Type="http://schemas.openxmlformats.org/officeDocument/2006/relationships/hyperlink" Target="https://xchain.io/asset/COFFEEDANK" TargetMode="External"/><Relationship Id="rId315" Type="http://schemas.openxmlformats.org/officeDocument/2006/relationships/hyperlink" Target="https://xchain.io/asset/COCKSMASH" TargetMode="External"/><Relationship Id="rId799" Type="http://schemas.openxmlformats.org/officeDocument/2006/relationships/hyperlink" Target="https://xchain.io/asset/DANKSKATE" TargetMode="External"/><Relationship Id="rId314" Type="http://schemas.openxmlformats.org/officeDocument/2006/relationships/hyperlink" Target="https://xchain.io/asset/COCKEXPLORER" TargetMode="External"/><Relationship Id="rId798" Type="http://schemas.openxmlformats.org/officeDocument/2006/relationships/hyperlink" Target="https://xchain.io/asset/DANKSIMPSON" TargetMode="External"/><Relationship Id="rId313" Type="http://schemas.openxmlformats.org/officeDocument/2006/relationships/hyperlink" Target="https://xchain.io/asset/CMYK" TargetMode="External"/><Relationship Id="rId797" Type="http://schemas.openxmlformats.org/officeDocument/2006/relationships/hyperlink" Target="https://xchain.io/asset/DANKSHOP" TargetMode="External"/><Relationship Id="rId319" Type="http://schemas.openxmlformats.org/officeDocument/2006/relationships/hyperlink" Target="https://xchain.io/asset/COINNINJA" TargetMode="External"/><Relationship Id="rId318" Type="http://schemas.openxmlformats.org/officeDocument/2006/relationships/hyperlink" Target="https://xchain.io/asset/COINBASELVI" TargetMode="External"/><Relationship Id="rId317" Type="http://schemas.openxmlformats.org/officeDocument/2006/relationships/hyperlink" Target="https://xchain.io/asset/COGITATION" TargetMode="External"/><Relationship Id="rId1380" Type="http://schemas.openxmlformats.org/officeDocument/2006/relationships/hyperlink" Target="https://xchain.io/asset/JOKERP" TargetMode="External"/><Relationship Id="rId792" Type="http://schemas.openxmlformats.org/officeDocument/2006/relationships/hyperlink" Target="https://xchain.io/asset/DANKSGIVIN" TargetMode="External"/><Relationship Id="rId1381" Type="http://schemas.openxmlformats.org/officeDocument/2006/relationships/hyperlink" Target="https://xchain.io/asset/JOKERSQUIAT" TargetMode="External"/><Relationship Id="rId791" Type="http://schemas.openxmlformats.org/officeDocument/2006/relationships/hyperlink" Target="https://xchain.io/asset/DANKSEXY" TargetMode="External"/><Relationship Id="rId1382" Type="http://schemas.openxmlformats.org/officeDocument/2006/relationships/hyperlink" Target="https://xchain.io/asset/JONGBOBO" TargetMode="External"/><Relationship Id="rId790" Type="http://schemas.openxmlformats.org/officeDocument/2006/relationships/hyperlink" Target="https://xchain.io/asset/DANKSEEKER" TargetMode="External"/><Relationship Id="rId1383" Type="http://schemas.openxmlformats.org/officeDocument/2006/relationships/hyperlink" Target="https://xchain.io/asset/JONGSLILPONY" TargetMode="External"/><Relationship Id="rId1384" Type="http://schemas.openxmlformats.org/officeDocument/2006/relationships/hyperlink" Target="https://xchain.io/asset/JONSNOWDANK" TargetMode="External"/><Relationship Id="rId312" Type="http://schemas.openxmlformats.org/officeDocument/2006/relationships/hyperlink" Target="https://xchain.io/asset/CLUBBOBO" TargetMode="External"/><Relationship Id="rId796" Type="http://schemas.openxmlformats.org/officeDocument/2006/relationships/hyperlink" Target="https://xchain.io/asset/DANKSHINE" TargetMode="External"/><Relationship Id="rId1385" Type="http://schemas.openxmlformats.org/officeDocument/2006/relationships/hyperlink" Target="https://xchain.io/asset/" TargetMode="External"/><Relationship Id="rId311" Type="http://schemas.openxmlformats.org/officeDocument/2006/relationships/hyperlink" Target="https://xchain.io/asset/CLOWNBOBO" TargetMode="External"/><Relationship Id="rId795" Type="http://schemas.openxmlformats.org/officeDocument/2006/relationships/hyperlink" Target="https://xchain.io/asset/DANKSHERMAN" TargetMode="External"/><Relationship Id="rId1386" Type="http://schemas.openxmlformats.org/officeDocument/2006/relationships/hyperlink" Target="https://xchain.io/asset/JOURNEYPAINT.TENNISOFTHEDAY.01" TargetMode="External"/><Relationship Id="rId310" Type="http://schemas.openxmlformats.org/officeDocument/2006/relationships/hyperlink" Target="https://xchain.io/asset/CLOUDYDANK" TargetMode="External"/><Relationship Id="rId794" Type="http://schemas.openxmlformats.org/officeDocument/2006/relationships/hyperlink" Target="https://xchain.io/asset/DANKSHADY" TargetMode="External"/><Relationship Id="rId1387" Type="http://schemas.openxmlformats.org/officeDocument/2006/relationships/hyperlink" Target="https://xchain.io/asset/JOYPEPE" TargetMode="External"/><Relationship Id="rId793" Type="http://schemas.openxmlformats.org/officeDocument/2006/relationships/hyperlink" Target="https://xchain.io/asset/DANKSGIVINGG" TargetMode="External"/><Relationship Id="rId1388" Type="http://schemas.openxmlformats.org/officeDocument/2006/relationships/hyperlink" Target="https://xchain.io/asset/JUDGEDANK" TargetMode="External"/><Relationship Id="rId297" Type="http://schemas.openxmlformats.org/officeDocument/2006/relationships/hyperlink" Target="https://xchain.io/asset/CHINADANK" TargetMode="External"/><Relationship Id="rId296" Type="http://schemas.openxmlformats.org/officeDocument/2006/relationships/hyperlink" Target="https://xchain.io/asset/CHILLINPEPE" TargetMode="External"/><Relationship Id="rId295" Type="http://schemas.openxmlformats.org/officeDocument/2006/relationships/hyperlink" Target="https://xchain.io/asset/CHILLFROGGY" TargetMode="External"/><Relationship Id="rId294" Type="http://schemas.openxmlformats.org/officeDocument/2006/relationships/hyperlink" Target="https://xchain.io/asset/CHIKARIN" TargetMode="External"/><Relationship Id="rId299" Type="http://schemas.openxmlformats.org/officeDocument/2006/relationships/hyperlink" Target="https://xchain.io/asset/CHOSENSWAN" TargetMode="External"/><Relationship Id="rId298" Type="http://schemas.openxmlformats.org/officeDocument/2006/relationships/hyperlink" Target="https://xchain.io/asset/CHINANEWYEAR" TargetMode="External"/><Relationship Id="rId271" Type="http://schemas.openxmlformats.org/officeDocument/2006/relationships/hyperlink" Target="https://xchain.io/asset/CARPOPODITE" TargetMode="External"/><Relationship Id="rId270" Type="http://schemas.openxmlformats.org/officeDocument/2006/relationships/hyperlink" Target="https://xchain.io/asset/CARLPEPE" TargetMode="External"/><Relationship Id="rId269" Type="http://schemas.openxmlformats.org/officeDocument/2006/relationships/hyperlink" Target="https://xchain.io/asset/CAPTAINCRYPT" TargetMode="External"/><Relationship Id="rId264" Type="http://schemas.openxmlformats.org/officeDocument/2006/relationships/hyperlink" Target="https://xchain.io/asset/CALLKEK" TargetMode="External"/><Relationship Id="rId263" Type="http://schemas.openxmlformats.org/officeDocument/2006/relationships/hyperlink" Target="https://xchain.io/asset/BXMANEKIPEPE" TargetMode="External"/><Relationship Id="rId262" Type="http://schemas.openxmlformats.org/officeDocument/2006/relationships/hyperlink" Target="https://xchain.io/asset/BUYMEABEER" TargetMode="External"/><Relationship Id="rId261" Type="http://schemas.openxmlformats.org/officeDocument/2006/relationships/hyperlink" Target="https://xchain.io/asset/BUTTERSPEPE" TargetMode="External"/><Relationship Id="rId268" Type="http://schemas.openxmlformats.org/officeDocument/2006/relationships/hyperlink" Target="https://xchain.io/asset/CANTMODELP" TargetMode="External"/><Relationship Id="rId267" Type="http://schemas.openxmlformats.org/officeDocument/2006/relationships/hyperlink" Target="https://xchain.io/asset/CANDYBITCORN" TargetMode="External"/><Relationship Id="rId266" Type="http://schemas.openxmlformats.org/officeDocument/2006/relationships/hyperlink" Target="https://xchain.io/asset/CAMOSCIFI" TargetMode="External"/><Relationship Id="rId265" Type="http://schemas.openxmlformats.org/officeDocument/2006/relationships/hyperlink" Target="https://xchain.io/asset/CALLPEPE" TargetMode="External"/><Relationship Id="rId260" Type="http://schemas.openxmlformats.org/officeDocument/2006/relationships/hyperlink" Target="https://xchain.io/asset/BURNQUISTPEP" TargetMode="External"/><Relationship Id="rId259" Type="http://schemas.openxmlformats.org/officeDocument/2006/relationships/hyperlink" Target="https://xchain.io/asset/BURNOUTDANK" TargetMode="External"/><Relationship Id="rId258" Type="http://schemas.openxmlformats.org/officeDocument/2006/relationships/hyperlink" Target="https://xchain.io/asset/BURNORHODL" TargetMode="External"/><Relationship Id="rId253" Type="http://schemas.openxmlformats.org/officeDocument/2006/relationships/hyperlink" Target="https://xchain.io/asset/BULLRIDERS" TargetMode="External"/><Relationship Id="rId252" Type="http://schemas.openxmlformats.org/officeDocument/2006/relationships/hyperlink" Target="https://xchain.io/asset/BULLPOPE" TargetMode="External"/><Relationship Id="rId251" Type="http://schemas.openxmlformats.org/officeDocument/2006/relationships/hyperlink" Target="https://xchain.io/asset/BULLKACHU" TargetMode="External"/><Relationship Id="rId250" Type="http://schemas.openxmlformats.org/officeDocument/2006/relationships/hyperlink" Target="https://xchain.io/asset/BULLISHGOD" TargetMode="External"/><Relationship Id="rId257" Type="http://schemas.openxmlformats.org/officeDocument/2006/relationships/hyperlink" Target="https://xchain.io/asset/BURNINGFROG" TargetMode="External"/><Relationship Id="rId256" Type="http://schemas.openxmlformats.org/officeDocument/2006/relationships/hyperlink" Target="https://xchain.io/asset/BURNFIATS" TargetMode="External"/><Relationship Id="rId255" Type="http://schemas.openxmlformats.org/officeDocument/2006/relationships/hyperlink" Target="https://xchain.io/asset/BURGERPEPE" TargetMode="External"/><Relationship Id="rId254" Type="http://schemas.openxmlformats.org/officeDocument/2006/relationships/hyperlink" Target="https://xchain.io/asset/BULLVSBEAR" TargetMode="External"/><Relationship Id="rId293" Type="http://schemas.openxmlformats.org/officeDocument/2006/relationships/hyperlink" Target="https://xchain.io/asset/CHIKARAPEPE" TargetMode="External"/><Relationship Id="rId292" Type="http://schemas.openxmlformats.org/officeDocument/2006/relationships/hyperlink" Target="https://xchain.io/asset/CHIBYPEPE" TargetMode="External"/><Relationship Id="rId291" Type="http://schemas.openxmlformats.org/officeDocument/2006/relationships/hyperlink" Target="https://xchain.io/asset/CHEGUESWAN" TargetMode="External"/><Relationship Id="rId290" Type="http://schemas.openxmlformats.org/officeDocument/2006/relationships/hyperlink" Target="https://xchain.io/asset/CHEFNAKAMOTO" TargetMode="External"/><Relationship Id="rId286" Type="http://schemas.openxmlformats.org/officeDocument/2006/relationships/hyperlink" Target="https://xchain.io/asset/CHARPEPE" TargetMode="External"/><Relationship Id="rId285" Type="http://schemas.openxmlformats.org/officeDocument/2006/relationships/hyperlink" Target="https://xchain.io/asset/CHAINSAWDANK" TargetMode="External"/><Relationship Id="rId284" Type="http://schemas.openxmlformats.org/officeDocument/2006/relationships/hyperlink" Target="https://xchain.io/asset/CHADBUYER" TargetMode="External"/><Relationship Id="rId283" Type="http://schemas.openxmlformats.org/officeDocument/2006/relationships/hyperlink" Target="https://xchain.io/asset/CHADBITCOIN" TargetMode="External"/><Relationship Id="rId289" Type="http://schemas.openxmlformats.org/officeDocument/2006/relationships/hyperlink" Target="https://xchain.io/asset/CHEERINGPEPE" TargetMode="External"/><Relationship Id="rId288" Type="http://schemas.openxmlformats.org/officeDocument/2006/relationships/hyperlink" Target="https://xchain.io/asset/CHAVDANK" TargetMode="External"/><Relationship Id="rId287" Type="http://schemas.openxmlformats.org/officeDocument/2006/relationships/hyperlink" Target="https://xchain.io/asset/CHAVBARTPEPE" TargetMode="External"/><Relationship Id="rId282" Type="http://schemas.openxmlformats.org/officeDocument/2006/relationships/hyperlink" Target="https://xchain.io/asset/CERTRARE.FRA" TargetMode="External"/><Relationship Id="rId281" Type="http://schemas.openxmlformats.org/officeDocument/2006/relationships/hyperlink" Target="https://xchain.io/asset/CERTRARE" TargetMode="External"/><Relationship Id="rId280" Type="http://schemas.openxmlformats.org/officeDocument/2006/relationships/hyperlink" Target="https://xchain.io/asset/CEILINGPEPE" TargetMode="External"/><Relationship Id="rId275" Type="http://schemas.openxmlformats.org/officeDocument/2006/relationships/hyperlink" Target="https://xchain.io/asset/CASADEPEPE" TargetMode="External"/><Relationship Id="rId274" Type="http://schemas.openxmlformats.org/officeDocument/2006/relationships/hyperlink" Target="https://xchain.io/asset/CARTMANPEPE" TargetMode="External"/><Relationship Id="rId273" Type="http://schemas.openxmlformats.org/officeDocument/2006/relationships/hyperlink" Target="https://xchain.io/asset/CARRYONHODL" TargetMode="External"/><Relationship Id="rId272" Type="http://schemas.openxmlformats.org/officeDocument/2006/relationships/hyperlink" Target="https://xchain.io/asset/CARPOPODITE.PREBIRTH" TargetMode="External"/><Relationship Id="rId279" Type="http://schemas.openxmlformats.org/officeDocument/2006/relationships/hyperlink" Target="https://xchain.io/asset/CECILPEPE" TargetMode="External"/><Relationship Id="rId278" Type="http://schemas.openxmlformats.org/officeDocument/2006/relationships/hyperlink" Target="https://xchain.io/asset/CDPUNK" TargetMode="External"/><Relationship Id="rId277" Type="http://schemas.openxmlformats.org/officeDocument/2006/relationships/hyperlink" Target="https://xchain.io/asset/CATEPEPE" TargetMode="External"/><Relationship Id="rId276" Type="http://schemas.openxmlformats.org/officeDocument/2006/relationships/hyperlink" Target="https://xchain.io/asset/CASHTOKEN" TargetMode="External"/><Relationship Id="rId1851" Type="http://schemas.openxmlformats.org/officeDocument/2006/relationships/hyperlink" Target="https://xchain.io/asset/PECASSO" TargetMode="External"/><Relationship Id="rId1852" Type="http://schemas.openxmlformats.org/officeDocument/2006/relationships/hyperlink" Target="https://xchain.io/asset/PEEKANGELO" TargetMode="External"/><Relationship Id="rId1853" Type="http://schemas.openxmlformats.org/officeDocument/2006/relationships/hyperlink" Target="https://xchain.io/asset/PEENFREN" TargetMode="External"/><Relationship Id="rId1854" Type="http://schemas.openxmlformats.org/officeDocument/2006/relationships/hyperlink" Target="https://xchain.io/asset/PEENSTALK" TargetMode="External"/><Relationship Id="rId1855" Type="http://schemas.openxmlformats.org/officeDocument/2006/relationships/hyperlink" Target="https://xchain.io/asset/PEEPOGONG" TargetMode="External"/><Relationship Id="rId1856" Type="http://schemas.openxmlformats.org/officeDocument/2006/relationships/hyperlink" Target="https://xchain.io/asset/PEEPOHEY" TargetMode="External"/><Relationship Id="rId1857" Type="http://schemas.openxmlformats.org/officeDocument/2006/relationships/hyperlink" Target="https://xchain.io/asset/PEFLYTOMOON" TargetMode="External"/><Relationship Id="rId1858" Type="http://schemas.openxmlformats.org/officeDocument/2006/relationships/hyperlink" Target="https://xchain.io/asset/PEGETA" TargetMode="External"/><Relationship Id="rId1859" Type="http://schemas.openxmlformats.org/officeDocument/2006/relationships/hyperlink" Target="https://xchain.io/asset/PEKARDASHIAN" TargetMode="External"/><Relationship Id="rId1850" Type="http://schemas.openxmlformats.org/officeDocument/2006/relationships/hyperlink" Target="https://xchain.io/asset/PEBULLISH" TargetMode="External"/><Relationship Id="rId1840" Type="http://schemas.openxmlformats.org/officeDocument/2006/relationships/hyperlink" Target="https://xchain.io/asset/PAPPYPEPE" TargetMode="External"/><Relationship Id="rId1841" Type="http://schemas.openxmlformats.org/officeDocument/2006/relationships/hyperlink" Target="https://xchain.io/asset/PARTYPEPES" TargetMode="External"/><Relationship Id="rId1842" Type="http://schemas.openxmlformats.org/officeDocument/2006/relationships/hyperlink" Target="https://xchain.io/asset/PASGRESSCAT" TargetMode="External"/><Relationship Id="rId1843" Type="http://schemas.openxmlformats.org/officeDocument/2006/relationships/hyperlink" Target="https://xchain.io/asset/PASSIONPEPE" TargetMode="External"/><Relationship Id="rId1844" Type="http://schemas.openxmlformats.org/officeDocument/2006/relationships/hyperlink" Target="https://xchain.io/asset/PASSIONSOCK" TargetMode="External"/><Relationship Id="rId1845" Type="http://schemas.openxmlformats.org/officeDocument/2006/relationships/hyperlink" Target="https://xchain.io/asset/PASTELDANK" TargetMode="External"/><Relationship Id="rId1846" Type="http://schemas.openxmlformats.org/officeDocument/2006/relationships/hyperlink" Target="https://xchain.io/asset/PASTELPEPE" TargetMode="External"/><Relationship Id="rId1847" Type="http://schemas.openxmlformats.org/officeDocument/2006/relationships/hyperlink" Target="https://xchain.io/asset/PEACEDANKER" TargetMode="External"/><Relationship Id="rId1848" Type="http://schemas.openxmlformats.org/officeDocument/2006/relationships/hyperlink" Target="https://xchain.io/asset/PEACEFULPEPE" TargetMode="External"/><Relationship Id="rId1849" Type="http://schemas.openxmlformats.org/officeDocument/2006/relationships/hyperlink" Target="https://xchain.io/asset/PEARLBASQ" TargetMode="External"/><Relationship Id="rId1873" Type="http://schemas.openxmlformats.org/officeDocument/2006/relationships/hyperlink" Target="https://xchain.io/asset/PEPALBUM" TargetMode="External"/><Relationship Id="rId1874" Type="http://schemas.openxmlformats.org/officeDocument/2006/relationships/hyperlink" Target="https://xchain.io/asset/PEPALICE" TargetMode="External"/><Relationship Id="rId1875" Type="http://schemas.openxmlformats.org/officeDocument/2006/relationships/hyperlink" Target="https://xchain.io/asset/PEPALPHAMAXI" TargetMode="External"/><Relationship Id="rId1876" Type="http://schemas.openxmlformats.org/officeDocument/2006/relationships/hyperlink" Target="https://xchain.io/asset/PEPALPHAMAXI.Delta8" TargetMode="External"/><Relationship Id="rId1877" Type="http://schemas.openxmlformats.org/officeDocument/2006/relationships/hyperlink" Target="https://xchain.io/asset/PEPANDEMIC.LAFAKA" TargetMode="External"/><Relationship Id="rId1878" Type="http://schemas.openxmlformats.org/officeDocument/2006/relationships/hyperlink" Target="https://xchain.io/asset/PEPASTIP" TargetMode="External"/><Relationship Id="rId1879" Type="http://schemas.openxmlformats.org/officeDocument/2006/relationships/hyperlink" Target="https://xchain.io/asset/PEPAVERSE" TargetMode="External"/><Relationship Id="rId1870" Type="http://schemas.openxmlformats.org/officeDocument/2006/relationships/hyperlink" Target="https://xchain.io/asset/PENCILMOVIE.0.6" TargetMode="External"/><Relationship Id="rId1871" Type="http://schemas.openxmlformats.org/officeDocument/2006/relationships/hyperlink" Target="https://xchain.io/asset/PENCILMOVIE.0.7" TargetMode="External"/><Relationship Id="rId1872" Type="http://schemas.openxmlformats.org/officeDocument/2006/relationships/hyperlink" Target="https://xchain.io/asset/PEPALAND" TargetMode="External"/><Relationship Id="rId1862" Type="http://schemas.openxmlformats.org/officeDocument/2006/relationships/hyperlink" Target="https://xchain.io/asset/PEMELA" TargetMode="External"/><Relationship Id="rId1863" Type="http://schemas.openxmlformats.org/officeDocument/2006/relationships/hyperlink" Target="https://xchain.io/asset/PEMONES" TargetMode="External"/><Relationship Id="rId1864" Type="http://schemas.openxmlformats.org/officeDocument/2006/relationships/hyperlink" Target="https://xchain.io/asset/PENCILMOVIE" TargetMode="External"/><Relationship Id="rId1865" Type="http://schemas.openxmlformats.org/officeDocument/2006/relationships/hyperlink" Target="https://xchain.io/asset/PENCILMOVIE.0.1" TargetMode="External"/><Relationship Id="rId1866" Type="http://schemas.openxmlformats.org/officeDocument/2006/relationships/hyperlink" Target="https://xchain.io/asset/PENCILMOVIE.0.2" TargetMode="External"/><Relationship Id="rId1867" Type="http://schemas.openxmlformats.org/officeDocument/2006/relationships/hyperlink" Target="https://xchain.io/asset/PENCILMOVIE.0.3" TargetMode="External"/><Relationship Id="rId1868" Type="http://schemas.openxmlformats.org/officeDocument/2006/relationships/hyperlink" Target="https://xchain.io/asset/PENCILMOVIE.0.4" TargetMode="External"/><Relationship Id="rId1869" Type="http://schemas.openxmlformats.org/officeDocument/2006/relationships/hyperlink" Target="https://xchain.io/asset/PENCILMOVIE.0.5" TargetMode="External"/><Relationship Id="rId1860" Type="http://schemas.openxmlformats.org/officeDocument/2006/relationships/hyperlink" Target="https://xchain.io/asset/PELEPEP" TargetMode="External"/><Relationship Id="rId1861" Type="http://schemas.openxmlformats.org/officeDocument/2006/relationships/hyperlink" Target="https://xchain.io/asset/PELPFICTION" TargetMode="External"/><Relationship Id="rId1810" Type="http://schemas.openxmlformats.org/officeDocument/2006/relationships/hyperlink" Target="https://xchain.io/asset/ORACLETEST" TargetMode="External"/><Relationship Id="rId1811" Type="http://schemas.openxmlformats.org/officeDocument/2006/relationships/hyperlink" Target="https://xchain.io/asset/ORALUSEONLY" TargetMode="External"/><Relationship Id="rId1812" Type="http://schemas.openxmlformats.org/officeDocument/2006/relationships/hyperlink" Target="https://xchain.io/asset/ORANGEMAGIC" TargetMode="External"/><Relationship Id="rId1813" Type="http://schemas.openxmlformats.org/officeDocument/2006/relationships/hyperlink" Target="https://xchain.io/asset/ORANGESWAN" TargetMode="External"/><Relationship Id="rId1814" Type="http://schemas.openxmlformats.org/officeDocument/2006/relationships/hyperlink" Target="https://xchain.io/asset/ORDINARIES" TargetMode="External"/><Relationship Id="rId1815" Type="http://schemas.openxmlformats.org/officeDocument/2006/relationships/hyperlink" Target="https://xchain.io/asset/ORDINATOR" TargetMode="External"/><Relationship Id="rId1816" Type="http://schemas.openxmlformats.org/officeDocument/2006/relationships/hyperlink" Target="https://xchain.io/asset/ORDIPEPE" TargetMode="External"/><Relationship Id="rId1817" Type="http://schemas.openxmlformats.org/officeDocument/2006/relationships/hyperlink" Target="https://xchain.io/asset/ORDWIZARD" TargetMode="External"/><Relationship Id="rId1818" Type="http://schemas.openxmlformats.org/officeDocument/2006/relationships/hyperlink" Target="https://xchain.io/asset/OREIPEPELE" TargetMode="External"/><Relationship Id="rId1819" Type="http://schemas.openxmlformats.org/officeDocument/2006/relationships/hyperlink" Target="https://xchain.io/asset/OREIPEPELE.DANK" TargetMode="External"/><Relationship Id="rId1800" Type="http://schemas.openxmlformats.org/officeDocument/2006/relationships/hyperlink" Target="https://xchain.io/asset/ONEDANKTHREE" TargetMode="External"/><Relationship Id="rId1801" Type="http://schemas.openxmlformats.org/officeDocument/2006/relationships/hyperlink" Target="https://xchain.io/asset/ONEDANKTWO" TargetMode="External"/><Relationship Id="rId1802" Type="http://schemas.openxmlformats.org/officeDocument/2006/relationships/hyperlink" Target="https://xchain.io/asset/ONEEYEDPEPE" TargetMode="External"/><Relationship Id="rId1803" Type="http://schemas.openxmlformats.org/officeDocument/2006/relationships/hyperlink" Target="https://xchain.io/asset/ONEONEONEPEP" TargetMode="External"/><Relationship Id="rId1804" Type="http://schemas.openxmlformats.org/officeDocument/2006/relationships/hyperlink" Target="https://xchain.io/asset/ONEOUTPEPE" TargetMode="External"/><Relationship Id="rId1805" Type="http://schemas.openxmlformats.org/officeDocument/2006/relationships/hyperlink" Target="https://xchain.io/asset/ONEPEPETAB" TargetMode="External"/><Relationship Id="rId1806" Type="http://schemas.openxmlformats.org/officeDocument/2006/relationships/hyperlink" Target="https://xchain.io/asset/ONERARESWAN" TargetMode="External"/><Relationship Id="rId1807" Type="http://schemas.openxmlformats.org/officeDocument/2006/relationships/hyperlink" Target="https://xchain.io/asset/ONFIREPEPE" TargetMode="External"/><Relationship Id="rId1808" Type="http://schemas.openxmlformats.org/officeDocument/2006/relationships/hyperlink" Target="https://xchain.io/asset/ONLYONEBOBO" TargetMode="External"/><Relationship Id="rId1809" Type="http://schemas.openxmlformats.org/officeDocument/2006/relationships/hyperlink" Target="https://xchain.io/asset/OOPEPE" TargetMode="External"/><Relationship Id="rId1830" Type="http://schemas.openxmlformats.org/officeDocument/2006/relationships/hyperlink" Target="https://xchain.io/asset/PABLOSDANK" TargetMode="External"/><Relationship Id="rId1831" Type="http://schemas.openxmlformats.org/officeDocument/2006/relationships/hyperlink" Target="https://xchain.io/asset/PADDYPEPE" TargetMode="External"/><Relationship Id="rId1832" Type="http://schemas.openxmlformats.org/officeDocument/2006/relationships/hyperlink" Target="https://xchain.io/asset/PAEPE" TargetMode="External"/><Relationship Id="rId1833" Type="http://schemas.openxmlformats.org/officeDocument/2006/relationships/hyperlink" Target="https://xchain.io/asset/PAINTERPEPE" TargetMode="External"/><Relationship Id="rId1834" Type="http://schemas.openxmlformats.org/officeDocument/2006/relationships/hyperlink" Target="https://xchain.io/asset/PALASHADILAY" TargetMode="External"/><Relationship Id="rId1835" Type="http://schemas.openxmlformats.org/officeDocument/2006/relationships/hyperlink" Target="https://xchain.io/asset/PALEGREENDOT" TargetMode="External"/><Relationship Id="rId1836" Type="http://schemas.openxmlformats.org/officeDocument/2006/relationships/hyperlink" Target="https://xchain.io/asset/PANDABOBO" TargetMode="External"/><Relationship Id="rId1837" Type="http://schemas.openxmlformats.org/officeDocument/2006/relationships/hyperlink" Target="https://xchain.io/asset/PANDEMONIUM" TargetMode="External"/><Relationship Id="rId1838" Type="http://schemas.openxmlformats.org/officeDocument/2006/relationships/hyperlink" Target="https://xchain.io/asset/PANTHERFAKE" TargetMode="External"/><Relationship Id="rId1839" Type="http://schemas.openxmlformats.org/officeDocument/2006/relationships/hyperlink" Target="https://xchain.io/asset/PAPERWAVE" TargetMode="External"/><Relationship Id="rId1820" Type="http://schemas.openxmlformats.org/officeDocument/2006/relationships/hyperlink" Target="https://xchain.io/asset/ORNGMOONSWAN" TargetMode="External"/><Relationship Id="rId1821" Type="http://schemas.openxmlformats.org/officeDocument/2006/relationships/hyperlink" Target="https://xchain.io/asset/OSHIDANKCITY" TargetMode="External"/><Relationship Id="rId1822" Type="http://schemas.openxmlformats.org/officeDocument/2006/relationships/hyperlink" Target="https://xchain.io/asset/OSMIGRATION" TargetMode="External"/><Relationship Id="rId1823" Type="http://schemas.openxmlformats.org/officeDocument/2006/relationships/hyperlink" Target="https://xchain.io/asset/OUTSIDERS" TargetMode="External"/><Relationship Id="rId1824" Type="http://schemas.openxmlformats.org/officeDocument/2006/relationships/hyperlink" Target="https://xchain.io/asset/OWNALLPEPES" TargetMode="External"/><Relationship Id="rId1825" Type="http://schemas.openxmlformats.org/officeDocument/2006/relationships/hyperlink" Target="https://xchain.io/asset/OWNNOPEPES" TargetMode="External"/><Relationship Id="rId1826" Type="http://schemas.openxmlformats.org/officeDocument/2006/relationships/hyperlink" Target="https://xchain.io/asset/OXBT" TargetMode="External"/><Relationship Id="rId1827" Type="http://schemas.openxmlformats.org/officeDocument/2006/relationships/hyperlink" Target="https://xchain.io/asset/OXRAREPEPE" TargetMode="External"/><Relationship Id="rId1828" Type="http://schemas.openxmlformats.org/officeDocument/2006/relationships/hyperlink" Target="https://xchain.io/asset/PABLODANK" TargetMode="External"/><Relationship Id="rId1829" Type="http://schemas.openxmlformats.org/officeDocument/2006/relationships/hyperlink" Target="https://xchain.io/asset/PABLOPEDDLER" TargetMode="External"/><Relationship Id="rId1455" Type="http://schemas.openxmlformats.org/officeDocument/2006/relationships/hyperlink" Target="https://xchain.io/asset/KERODEATH.RESURRECTION" TargetMode="External"/><Relationship Id="rId1456" Type="http://schemas.openxmlformats.org/officeDocument/2006/relationships/hyperlink" Target="https://xchain.io/asset/KERS" TargetMode="External"/><Relationship Id="rId1457" Type="http://schemas.openxmlformats.org/officeDocument/2006/relationships/hyperlink" Target="https://xchain.io/asset/KESKES" TargetMode="External"/><Relationship Id="rId1458" Type="http://schemas.openxmlformats.org/officeDocument/2006/relationships/hyperlink" Target="https://xchain.io/asset/KESSAR" TargetMode="External"/><Relationship Id="rId1459" Type="http://schemas.openxmlformats.org/officeDocument/2006/relationships/hyperlink" Target="https://xchain.io/asset/KESSIUM" TargetMode="External"/><Relationship Id="rId629" Type="http://schemas.openxmlformats.org/officeDocument/2006/relationships/hyperlink" Target="https://xchain.io/asset/DANKKNIGHT" TargetMode="External"/><Relationship Id="rId624" Type="http://schemas.openxmlformats.org/officeDocument/2006/relationships/hyperlink" Target="https://xchain.io/asset/DANKKGAME" TargetMode="External"/><Relationship Id="rId623" Type="http://schemas.openxmlformats.org/officeDocument/2006/relationships/hyperlink" Target="https://xchain.io/asset/DANKKERMIT" TargetMode="External"/><Relationship Id="rId622" Type="http://schemas.openxmlformats.org/officeDocument/2006/relationships/hyperlink" Target="https://xchain.io/asset/DANKKENNY" TargetMode="External"/><Relationship Id="rId621" Type="http://schemas.openxmlformats.org/officeDocument/2006/relationships/hyperlink" Target="https://xchain.io/asset/DANKKAWS" TargetMode="External"/><Relationship Id="rId628" Type="http://schemas.openxmlformats.org/officeDocument/2006/relationships/hyperlink" Target="https://xchain.io/asset/DANKKILLAH" TargetMode="External"/><Relationship Id="rId627" Type="http://schemas.openxmlformats.org/officeDocument/2006/relationships/hyperlink" Target="https://xchain.io/asset/DANKKIDPEPE" TargetMode="External"/><Relationship Id="rId626" Type="http://schemas.openxmlformats.org/officeDocument/2006/relationships/hyperlink" Target="https://xchain.io/asset/DANKKHALIFA" TargetMode="External"/><Relationship Id="rId625" Type="http://schemas.openxmlformats.org/officeDocument/2006/relationships/hyperlink" Target="https://xchain.io/asset/DANKKHALED" TargetMode="External"/><Relationship Id="rId1450" Type="http://schemas.openxmlformats.org/officeDocument/2006/relationships/hyperlink" Target="https://xchain.io/asset/KEPIAM" TargetMode="External"/><Relationship Id="rId620" Type="http://schemas.openxmlformats.org/officeDocument/2006/relationships/hyperlink" Target="https://xchain.io/asset/DANKKAHLO" TargetMode="External"/><Relationship Id="rId1451" Type="http://schemas.openxmlformats.org/officeDocument/2006/relationships/hyperlink" Target="https://xchain.io/asset/KEPPITER" TargetMode="External"/><Relationship Id="rId1452" Type="http://schemas.openxmlformats.org/officeDocument/2006/relationships/hyperlink" Target="https://xchain.io/asset/KEQUORUM" TargetMode="External"/><Relationship Id="rId1453" Type="http://schemas.openxmlformats.org/officeDocument/2006/relationships/hyperlink" Target="https://xchain.io/asset/KERMITACRIME" TargetMode="External"/><Relationship Id="rId1454" Type="http://schemas.openxmlformats.org/officeDocument/2006/relationships/hyperlink" Target="https://xchain.io/asset/KERODEATH" TargetMode="External"/><Relationship Id="rId1444" Type="http://schemas.openxmlformats.org/officeDocument/2006/relationships/hyperlink" Target="https://xchain.io/asset/KENDINSKY" TargetMode="External"/><Relationship Id="rId1445" Type="http://schemas.openxmlformats.org/officeDocument/2006/relationships/hyperlink" Target="https://xchain.io/asset/KENNER" TargetMode="External"/><Relationship Id="rId1446" Type="http://schemas.openxmlformats.org/officeDocument/2006/relationships/hyperlink" Target="https://xchain.io/asset/KENNYPEPE" TargetMode="External"/><Relationship Id="rId1447" Type="http://schemas.openxmlformats.org/officeDocument/2006/relationships/hyperlink" Target="https://xchain.io/asset/KENYOTKONTOL" TargetMode="External"/><Relationship Id="rId1448" Type="http://schemas.openxmlformats.org/officeDocument/2006/relationships/hyperlink" Target="https://xchain.io/asset/KEOOOOM" TargetMode="External"/><Relationship Id="rId1449" Type="http://schemas.openxmlformats.org/officeDocument/2006/relationships/hyperlink" Target="https://xchain.io/asset/KEORM" TargetMode="External"/><Relationship Id="rId619" Type="http://schemas.openxmlformats.org/officeDocument/2006/relationships/hyperlink" Target="https://xchain.io/asset/DANKJUDGMENT" TargetMode="External"/><Relationship Id="rId618" Type="http://schemas.openxmlformats.org/officeDocument/2006/relationships/hyperlink" Target="https://xchain.io/asset/DANKJONG" TargetMode="External"/><Relationship Id="rId613" Type="http://schemas.openxmlformats.org/officeDocument/2006/relationships/hyperlink" Target="https://xchain.io/asset/DANKISDEAD" TargetMode="External"/><Relationship Id="rId612" Type="http://schemas.openxmlformats.org/officeDocument/2006/relationships/hyperlink" Target="https://xchain.io/asset/DANKIRWIN" TargetMode="External"/><Relationship Id="rId611" Type="http://schemas.openxmlformats.org/officeDocument/2006/relationships/hyperlink" Target="https://xchain.io/asset/DANKIRON" TargetMode="External"/><Relationship Id="rId610" Type="http://schemas.openxmlformats.org/officeDocument/2006/relationships/hyperlink" Target="https://xchain.io/asset/DANKIQ" TargetMode="External"/><Relationship Id="rId617" Type="http://schemas.openxmlformats.org/officeDocument/2006/relationships/hyperlink" Target="https://xchain.io/asset/DANKJACKSONP" TargetMode="External"/><Relationship Id="rId616" Type="http://schemas.openxmlformats.org/officeDocument/2006/relationships/hyperlink" Target="https://xchain.io/asset/DANKIZARD" TargetMode="External"/><Relationship Id="rId615" Type="http://schemas.openxmlformats.org/officeDocument/2006/relationships/hyperlink" Target="https://xchain.io/asset/DANKIT" TargetMode="External"/><Relationship Id="rId614" Type="http://schemas.openxmlformats.org/officeDocument/2006/relationships/hyperlink" Target="https://xchain.io/asset/DANKISLAND" TargetMode="External"/><Relationship Id="rId1440" Type="http://schemas.openxmlformats.org/officeDocument/2006/relationships/hyperlink" Target="https://xchain.io/asset/KEKSY" TargetMode="External"/><Relationship Id="rId1441" Type="http://schemas.openxmlformats.org/officeDocument/2006/relationships/hyperlink" Target="https://xchain.io/asset/KEKTAMINE" TargetMode="External"/><Relationship Id="rId1442" Type="http://schemas.openxmlformats.org/officeDocument/2006/relationships/hyperlink" Target="https://xchain.io/asset/KELLOG" TargetMode="External"/><Relationship Id="rId1443" Type="http://schemas.openxmlformats.org/officeDocument/2006/relationships/hyperlink" Target="https://xchain.io/asset/KEMART" TargetMode="External"/><Relationship Id="rId1477" Type="http://schemas.openxmlformats.org/officeDocument/2006/relationships/hyperlink" Target="https://xchain.io/asset/KHAPE" TargetMode="External"/><Relationship Id="rId1478" Type="http://schemas.openxmlformats.org/officeDocument/2006/relationships/hyperlink" Target="https://xchain.io/asset/KHUYVOYNE" TargetMode="External"/><Relationship Id="rId1479" Type="http://schemas.openxmlformats.org/officeDocument/2006/relationships/hyperlink" Target="https://xchain.io/asset/KIDHAIRPEPE" TargetMode="External"/><Relationship Id="rId646" Type="http://schemas.openxmlformats.org/officeDocument/2006/relationships/hyperlink" Target="https://xchain.io/asset/DANKLORD" TargetMode="External"/><Relationship Id="rId645" Type="http://schemas.openxmlformats.org/officeDocument/2006/relationships/hyperlink" Target="https://xchain.io/asset/DANKLOBBY" TargetMode="External"/><Relationship Id="rId644" Type="http://schemas.openxmlformats.org/officeDocument/2006/relationships/hyperlink" Target="https://xchain.io/asset/DANKLIZZY" TargetMode="External"/><Relationship Id="rId643" Type="http://schemas.openxmlformats.org/officeDocument/2006/relationships/hyperlink" Target="https://xchain.io/asset/DANKLIVING" TargetMode="External"/><Relationship Id="rId649" Type="http://schemas.openxmlformats.org/officeDocument/2006/relationships/hyperlink" Target="https://xchain.io/asset/DANKLOWBALL" TargetMode="External"/><Relationship Id="rId648" Type="http://schemas.openxmlformats.org/officeDocument/2006/relationships/hyperlink" Target="https://xchain.io/asset/DANKLORIAN" TargetMode="External"/><Relationship Id="rId647" Type="http://schemas.openxmlformats.org/officeDocument/2006/relationships/hyperlink" Target="https://xchain.io/asset/DANKLORDKEK" TargetMode="External"/><Relationship Id="rId1470" Type="http://schemas.openxmlformats.org/officeDocument/2006/relationships/hyperlink" Target="https://xchain.io/asset/KEXC" TargetMode="External"/><Relationship Id="rId1471" Type="http://schemas.openxmlformats.org/officeDocument/2006/relationships/hyperlink" Target="https://xchain.io/asset/KEZZIR" TargetMode="External"/><Relationship Id="rId1472" Type="http://schemas.openxmlformats.org/officeDocument/2006/relationships/hyperlink" Target="https://xchain.io/asset/KEZZUM" TargetMode="External"/><Relationship Id="rId642" Type="http://schemas.openxmlformats.org/officeDocument/2006/relationships/hyperlink" Target="https://xchain.io/asset/DANKLION" TargetMode="External"/><Relationship Id="rId1473" Type="http://schemas.openxmlformats.org/officeDocument/2006/relationships/hyperlink" Target="https://xchain.io/asset/KEZZURD" TargetMode="External"/><Relationship Id="rId641" Type="http://schemas.openxmlformats.org/officeDocument/2006/relationships/hyperlink" Target="https://xchain.io/asset/DANKLINES" TargetMode="External"/><Relationship Id="rId1474" Type="http://schemas.openxmlformats.org/officeDocument/2006/relationships/hyperlink" Target="https://xchain.io/asset/KFDANK" TargetMode="External"/><Relationship Id="rId640" Type="http://schemas.openxmlformats.org/officeDocument/2006/relationships/hyperlink" Target="https://xchain.io/asset/DANKLILPEPE" TargetMode="External"/><Relationship Id="rId1475" Type="http://schemas.openxmlformats.org/officeDocument/2006/relationships/hyperlink" Target="https://xchain.io/asset/KHALEESI" TargetMode="External"/><Relationship Id="rId1476" Type="http://schemas.openxmlformats.org/officeDocument/2006/relationships/hyperlink" Target="https://xchain.io/asset/KHALIFADANK" TargetMode="External"/><Relationship Id="rId1466" Type="http://schemas.openxmlformats.org/officeDocument/2006/relationships/hyperlink" Target="https://xchain.io/asset/KEVO.xcp" TargetMode="External"/><Relationship Id="rId1467" Type="http://schemas.openxmlformats.org/officeDocument/2006/relationships/hyperlink" Target="https://xchain.io/asset/KEVO.XCP" TargetMode="External"/><Relationship Id="rId1468" Type="http://schemas.openxmlformats.org/officeDocument/2006/relationships/hyperlink" Target="https://xchain.io/asset/KEVOB" TargetMode="External"/><Relationship Id="rId1469" Type="http://schemas.openxmlformats.org/officeDocument/2006/relationships/hyperlink" Target="https://xchain.io/asset/KEWOM" TargetMode="External"/><Relationship Id="rId635" Type="http://schemas.openxmlformats.org/officeDocument/2006/relationships/hyperlink" Target="https://xchain.io/asset/DANKLEGION" TargetMode="External"/><Relationship Id="rId634" Type="http://schemas.openxmlformats.org/officeDocument/2006/relationships/hyperlink" Target="https://xchain.io/asset/DANKLARDIN" TargetMode="External"/><Relationship Id="rId633" Type="http://schemas.openxmlformats.org/officeDocument/2006/relationships/hyperlink" Target="https://xchain.io/asset/DANKLANDS" TargetMode="External"/><Relationship Id="rId632" Type="http://schemas.openxmlformats.org/officeDocument/2006/relationships/hyperlink" Target="https://xchain.io/asset/DANKLAKE" TargetMode="External"/><Relationship Id="rId639" Type="http://schemas.openxmlformats.org/officeDocument/2006/relationships/hyperlink" Target="https://xchain.io/asset/DANKLIBERTY" TargetMode="External"/><Relationship Id="rId638" Type="http://schemas.openxmlformats.org/officeDocument/2006/relationships/hyperlink" Target="https://xchain.io/asset/DANKLEGS" TargetMode="External"/><Relationship Id="rId637" Type="http://schemas.openxmlformats.org/officeDocument/2006/relationships/hyperlink" Target="https://xchain.io/asset/DANKLEGION.SILVER" TargetMode="External"/><Relationship Id="rId636" Type="http://schemas.openxmlformats.org/officeDocument/2006/relationships/hyperlink" Target="https://xchain.io/asset/DANKLEGION.GENERAL" TargetMode="External"/><Relationship Id="rId1460" Type="http://schemas.openxmlformats.org/officeDocument/2006/relationships/hyperlink" Target="https://xchain.io/asset/KETAMA" TargetMode="External"/><Relationship Id="rId1461" Type="http://schemas.openxmlformats.org/officeDocument/2006/relationships/hyperlink" Target="https://xchain.io/asset/KETICOTICO" TargetMode="External"/><Relationship Id="rId631" Type="http://schemas.openxmlformats.org/officeDocument/2006/relationships/hyperlink" Target="https://xchain.io/asset/DANKLACARA" TargetMode="External"/><Relationship Id="rId1462" Type="http://schemas.openxmlformats.org/officeDocument/2006/relationships/hyperlink" Target="https://xchain.io/asset/KETROPS" TargetMode="External"/><Relationship Id="rId630" Type="http://schemas.openxmlformats.org/officeDocument/2006/relationships/hyperlink" Target="https://xchain.io/asset/DANKKYLE" TargetMode="External"/><Relationship Id="rId1463" Type="http://schemas.openxmlformats.org/officeDocument/2006/relationships/hyperlink" Target="https://xchain.io/asset/KETUKETA" TargetMode="External"/><Relationship Id="rId1464" Type="http://schemas.openxmlformats.org/officeDocument/2006/relationships/hyperlink" Target="https://xchain.io/asset/KETURN" TargetMode="External"/><Relationship Id="rId1465" Type="http://schemas.openxmlformats.org/officeDocument/2006/relationships/hyperlink" Target="https://xchain.io/asset/KEVO" TargetMode="External"/><Relationship Id="rId1411" Type="http://schemas.openxmlformats.org/officeDocument/2006/relationships/hyperlink" Target="https://xchain.io/asset/KEKCASTLE" TargetMode="External"/><Relationship Id="rId1895" Type="http://schemas.openxmlformats.org/officeDocument/2006/relationships/hyperlink" Target="https://xchain.io/asset/PEPEANDLILY.DANK" TargetMode="External"/><Relationship Id="rId1412" Type="http://schemas.openxmlformats.org/officeDocument/2006/relationships/hyperlink" Target="https://xchain.io/asset/KEKEBRATE.CC" TargetMode="External"/><Relationship Id="rId1896" Type="http://schemas.openxmlformats.org/officeDocument/2006/relationships/hyperlink" Target="https://xchain.io/asset/PEPEANOCHECE" TargetMode="External"/><Relationship Id="rId1413" Type="http://schemas.openxmlformats.org/officeDocument/2006/relationships/hyperlink" Target="https://xchain.io/asset/KEKESKETCH" TargetMode="External"/><Relationship Id="rId1897" Type="http://schemas.openxmlformats.org/officeDocument/2006/relationships/hyperlink" Target="https://xchain.io/asset/PEPEANONYMUS" TargetMode="External"/><Relationship Id="rId1414" Type="http://schemas.openxmlformats.org/officeDocument/2006/relationships/hyperlink" Target="https://xchain.io/asset/KEKFEST" TargetMode="External"/><Relationship Id="rId1898" Type="http://schemas.openxmlformats.org/officeDocument/2006/relationships/hyperlink" Target="https://xchain.io/asset/PEPEANTICAPT" TargetMode="External"/><Relationship Id="rId1415" Type="http://schemas.openxmlformats.org/officeDocument/2006/relationships/hyperlink" Target="https://xchain.io/asset/KEKFEST.MADEL" TargetMode="External"/><Relationship Id="rId1899" Type="http://schemas.openxmlformats.org/officeDocument/2006/relationships/hyperlink" Target="https://xchain.io/asset/PEPEAPPEAR" TargetMode="External"/><Relationship Id="rId1416" Type="http://schemas.openxmlformats.org/officeDocument/2006/relationships/hyperlink" Target="https://xchain.io/asset/" TargetMode="External"/><Relationship Id="rId1417" Type="http://schemas.openxmlformats.org/officeDocument/2006/relationships/hyperlink" Target="https://xchain.io/asset/KEKGOSPEL" TargetMode="External"/><Relationship Id="rId1418" Type="http://schemas.openxmlformats.org/officeDocument/2006/relationships/hyperlink" Target="https://xchain.io/asset/KEKIKO" TargetMode="External"/><Relationship Id="rId1419" Type="http://schemas.openxmlformats.org/officeDocument/2006/relationships/hyperlink" Target="https://xchain.io/asset/KEKINGBIT" TargetMode="External"/><Relationship Id="rId1890" Type="http://schemas.openxmlformats.org/officeDocument/2006/relationships/hyperlink" Target="https://xchain.io/asset/PEPEALEISTAR" TargetMode="External"/><Relationship Id="rId1891" Type="http://schemas.openxmlformats.org/officeDocument/2006/relationships/hyperlink" Target="https://xchain.io/asset/PEPEALLANPOE" TargetMode="External"/><Relationship Id="rId1892" Type="http://schemas.openxmlformats.org/officeDocument/2006/relationships/hyperlink" Target="https://xchain.io/asset/PEPEALMIGHTY" TargetMode="External"/><Relationship Id="rId1893" Type="http://schemas.openxmlformats.org/officeDocument/2006/relationships/hyperlink" Target="https://xchain.io/asset/PEPEALVARIUS" TargetMode="External"/><Relationship Id="rId1410" Type="http://schemas.openxmlformats.org/officeDocument/2006/relationships/hyperlink" Target="https://xchain.io/asset/KEKBORO" TargetMode="External"/><Relationship Id="rId1894" Type="http://schemas.openxmlformats.org/officeDocument/2006/relationships/hyperlink" Target="https://xchain.io/asset/PEPEAMANECE" TargetMode="External"/><Relationship Id="rId1400" Type="http://schemas.openxmlformats.org/officeDocument/2006/relationships/hyperlink" Target="https://xchain.io/asset/KEALIK" TargetMode="External"/><Relationship Id="rId1884" Type="http://schemas.openxmlformats.org/officeDocument/2006/relationships/hyperlink" Target="https://xchain.io/asset/PEPEABOVEALL" TargetMode="External"/><Relationship Id="rId1401" Type="http://schemas.openxmlformats.org/officeDocument/2006/relationships/hyperlink" Target="https://xchain.io/asset/KEASE" TargetMode="External"/><Relationship Id="rId1885" Type="http://schemas.openxmlformats.org/officeDocument/2006/relationships/hyperlink" Target="https://xchain.io/asset/PEPEABSTRACT" TargetMode="External"/><Relationship Id="rId1402" Type="http://schemas.openxmlformats.org/officeDocument/2006/relationships/hyperlink" Target="https://xchain.io/asset/KEBBOB" TargetMode="External"/><Relationship Id="rId1886" Type="http://schemas.openxmlformats.org/officeDocument/2006/relationships/hyperlink" Target="https://xchain.io/asset/PEPEACDTRIP" TargetMode="External"/><Relationship Id="rId1403" Type="http://schemas.openxmlformats.org/officeDocument/2006/relationships/hyperlink" Target="https://xchain.io/asset/KECASSO" TargetMode="External"/><Relationship Id="rId1887" Type="http://schemas.openxmlformats.org/officeDocument/2006/relationships/hyperlink" Target="https://xchain.io/asset/PEPEAESIR" TargetMode="External"/><Relationship Id="rId1404" Type="http://schemas.openxmlformats.org/officeDocument/2006/relationships/hyperlink" Target="https://xchain.io/asset/KEEPCALMHODL" TargetMode="External"/><Relationship Id="rId1888" Type="http://schemas.openxmlformats.org/officeDocument/2006/relationships/hyperlink" Target="https://xchain.io/asset/PEPEAIRBLN" TargetMode="External"/><Relationship Id="rId1405" Type="http://schemas.openxmlformats.org/officeDocument/2006/relationships/hyperlink" Target="https://xchain.io/asset/KEEPTHELIGHT" TargetMode="External"/><Relationship Id="rId1889" Type="http://schemas.openxmlformats.org/officeDocument/2006/relationships/hyperlink" Target="https://xchain.io/asset/PEPEALAN" TargetMode="External"/><Relationship Id="rId1406" Type="http://schemas.openxmlformats.org/officeDocument/2006/relationships/hyperlink" Target="https://xchain.io/asset/KEIOPS" TargetMode="External"/><Relationship Id="rId1407" Type="http://schemas.openxmlformats.org/officeDocument/2006/relationships/hyperlink" Target="https://xchain.io/asset/KEISERLEGS" TargetMode="External"/><Relationship Id="rId1408" Type="http://schemas.openxmlformats.org/officeDocument/2006/relationships/hyperlink" Target="https://xchain.io/asset/KEKASHURA" TargetMode="External"/><Relationship Id="rId1409" Type="http://schemas.openxmlformats.org/officeDocument/2006/relationships/hyperlink" Target="https://xchain.io/asset/KEKBLUMINATI" TargetMode="External"/><Relationship Id="rId1880" Type="http://schemas.openxmlformats.org/officeDocument/2006/relationships/hyperlink" Target="https://xchain.io/asset/PEPAWITCH" TargetMode="External"/><Relationship Id="rId1881" Type="http://schemas.openxmlformats.org/officeDocument/2006/relationships/hyperlink" Target="https://xchain.io/asset/PEPBANKSY" TargetMode="External"/><Relationship Id="rId1882" Type="http://schemas.openxmlformats.org/officeDocument/2006/relationships/hyperlink" Target="https://xchain.io/asset/PEPCAPONE" TargetMode="External"/><Relationship Id="rId1883" Type="http://schemas.openxmlformats.org/officeDocument/2006/relationships/hyperlink" Target="https://xchain.io/asset/PEPEABDUCT" TargetMode="External"/><Relationship Id="rId1433" Type="http://schemas.openxmlformats.org/officeDocument/2006/relationships/hyperlink" Target="https://xchain.io/asset/KEKROGUE" TargetMode="External"/><Relationship Id="rId1434" Type="http://schemas.openxmlformats.org/officeDocument/2006/relationships/hyperlink" Target="https://xchain.io/asset/KEKRONIN" TargetMode="External"/><Relationship Id="rId1435" Type="http://schemas.openxmlformats.org/officeDocument/2006/relationships/hyperlink" Target="https://xchain.io/asset/KEKSCIENTIST" TargetMode="External"/><Relationship Id="rId1436" Type="http://schemas.openxmlformats.org/officeDocument/2006/relationships/hyperlink" Target="https://xchain.io/asset/KEKSHARP" TargetMode="External"/><Relationship Id="rId1437" Type="http://schemas.openxmlformats.org/officeDocument/2006/relationships/hyperlink" Target="https://xchain.io/asset/KEKSPELL" TargetMode="External"/><Relationship Id="rId1438" Type="http://schemas.openxmlformats.org/officeDocument/2006/relationships/hyperlink" Target="https://xchain.io/asset/KEKSTAMP" TargetMode="External"/><Relationship Id="rId1439" Type="http://schemas.openxmlformats.org/officeDocument/2006/relationships/hyperlink" Target="https://xchain.io/asset/KEKSTEAMBOAT" TargetMode="External"/><Relationship Id="rId609" Type="http://schemas.openxmlformats.org/officeDocument/2006/relationships/hyperlink" Target="https://xchain.io/asset/DANKINSKY" TargetMode="External"/><Relationship Id="rId608" Type="http://schemas.openxmlformats.org/officeDocument/2006/relationships/hyperlink" Target="https://xchain.io/asset/DANKINEM" TargetMode="External"/><Relationship Id="rId607" Type="http://schemas.openxmlformats.org/officeDocument/2006/relationships/hyperlink" Target="https://xchain.io/asset/DANKINATOR" TargetMode="External"/><Relationship Id="rId602" Type="http://schemas.openxmlformats.org/officeDocument/2006/relationships/hyperlink" Target="https://xchain.io/asset/DANKHULK" TargetMode="External"/><Relationship Id="rId601" Type="http://schemas.openxmlformats.org/officeDocument/2006/relationships/hyperlink" Target="https://xchain.io/asset/DANKHORROR" TargetMode="External"/><Relationship Id="rId600" Type="http://schemas.openxmlformats.org/officeDocument/2006/relationships/hyperlink" Target="https://xchain.io/asset/DANKHOODPEPE" TargetMode="External"/><Relationship Id="rId606" Type="http://schemas.openxmlformats.org/officeDocument/2006/relationships/hyperlink" Target="https://xchain.io/asset/DANKILLGERMS" TargetMode="External"/><Relationship Id="rId605" Type="http://schemas.openxmlformats.org/officeDocument/2006/relationships/hyperlink" Target="https://xchain.io/asset/DANKICONS" TargetMode="External"/><Relationship Id="rId604" Type="http://schemas.openxmlformats.org/officeDocument/2006/relationships/hyperlink" Target="https://xchain.io/asset/DANKICECREAM" TargetMode="External"/><Relationship Id="rId603" Type="http://schemas.openxmlformats.org/officeDocument/2006/relationships/hyperlink" Target="https://xchain.io/asset/DANKHUNGRY" TargetMode="External"/><Relationship Id="rId1430" Type="http://schemas.openxmlformats.org/officeDocument/2006/relationships/hyperlink" Target="https://xchain.io/asset/KEKODAMUS" TargetMode="External"/><Relationship Id="rId1431" Type="http://schemas.openxmlformats.org/officeDocument/2006/relationships/hyperlink" Target="https://xchain.io/asset/KEKOWSKILAND" TargetMode="External"/><Relationship Id="rId1432" Type="http://schemas.openxmlformats.org/officeDocument/2006/relationships/hyperlink" Target="https://xchain.io/asset/KEKRELEASE" TargetMode="External"/><Relationship Id="rId1422" Type="http://schemas.openxmlformats.org/officeDocument/2006/relationships/hyperlink" Target="https://xchain.io/asset/KEKKING" TargetMode="External"/><Relationship Id="rId1423" Type="http://schemas.openxmlformats.org/officeDocument/2006/relationships/hyperlink" Target="https://xchain.io/asset/KEKKRISPIES" TargetMode="External"/><Relationship Id="rId1424" Type="http://schemas.openxmlformats.org/officeDocument/2006/relationships/hyperlink" Target="https://xchain.io/asset/KEKLAND" TargetMode="External"/><Relationship Id="rId1425" Type="http://schemas.openxmlformats.org/officeDocument/2006/relationships/hyperlink" Target="https://xchain.io/asset/KEKLIGHT" TargetMode="External"/><Relationship Id="rId1426" Type="http://schemas.openxmlformats.org/officeDocument/2006/relationships/hyperlink" Target="https://xchain.io/asset/KEKLINE" TargetMode="External"/><Relationship Id="rId1427" Type="http://schemas.openxmlformats.org/officeDocument/2006/relationships/hyperlink" Target="https://xchain.io/asset/KEKLUMIBURN" TargetMode="External"/><Relationship Id="rId1428" Type="http://schemas.openxmlformats.org/officeDocument/2006/relationships/hyperlink" Target="https://xchain.io/asset/KEKLUMINATI" TargetMode="External"/><Relationship Id="rId1429" Type="http://schemas.openxmlformats.org/officeDocument/2006/relationships/hyperlink" Target="https://xchain.io/asset/KEKO" TargetMode="External"/><Relationship Id="rId1420" Type="http://schemas.openxmlformats.org/officeDocument/2006/relationships/hyperlink" Target="https://xchain.io/asset/KEKINGBIT.SATOSHI" TargetMode="External"/><Relationship Id="rId1421" Type="http://schemas.openxmlformats.org/officeDocument/2006/relationships/hyperlink" Target="https://xchain.io/asset/KEKISTER" TargetMode="External"/><Relationship Id="rId1059" Type="http://schemas.openxmlformats.org/officeDocument/2006/relationships/hyperlink" Target="https://xchain.io/asset/EXCITEDPEPE" TargetMode="External"/><Relationship Id="rId228" Type="http://schemas.openxmlformats.org/officeDocument/2006/relationships/hyperlink" Target="https://xchain.io/asset/BOSSPEPE" TargetMode="External"/><Relationship Id="rId227" Type="http://schemas.openxmlformats.org/officeDocument/2006/relationships/hyperlink" Target="https://fauxsogs.wtf/" TargetMode="External"/><Relationship Id="rId226" Type="http://schemas.openxmlformats.org/officeDocument/2006/relationships/hyperlink" Target="https://xchain.io/asset/BOSSBABY" TargetMode="External"/><Relationship Id="rId225" Type="http://schemas.openxmlformats.org/officeDocument/2006/relationships/hyperlink" Target="https://xchain.io/asset/BOSHIWRECKS" TargetMode="External"/><Relationship Id="rId229" Type="http://schemas.openxmlformats.org/officeDocument/2006/relationships/hyperlink" Target="https://xchain.io/asset/BOSTEIN" TargetMode="External"/><Relationship Id="rId1050" Type="http://schemas.openxmlformats.org/officeDocument/2006/relationships/hyperlink" Target="https://xchain.io/asset/ESCAPEPE" TargetMode="External"/><Relationship Id="rId220" Type="http://schemas.openxmlformats.org/officeDocument/2006/relationships/hyperlink" Target="https://xchain.io/asset/BOREDPEP" TargetMode="External"/><Relationship Id="rId1051" Type="http://schemas.openxmlformats.org/officeDocument/2006/relationships/hyperlink" Target="https://xchain.io/asset/ETHERDEATH" TargetMode="External"/><Relationship Id="rId1052" Type="http://schemas.openxmlformats.org/officeDocument/2006/relationships/hyperlink" Target="https://xchain.io/asset/ETHERORDINAL" TargetMode="External"/><Relationship Id="rId1053" Type="http://schemas.openxmlformats.org/officeDocument/2006/relationships/hyperlink" Target="https://xchain.io/asset/ETHJAK" TargetMode="External"/><Relationship Id="rId1054" Type="http://schemas.openxmlformats.org/officeDocument/2006/relationships/hyperlink" Target="https://xchain.io/asset/ETHLORD" TargetMode="External"/><Relationship Id="rId224" Type="http://schemas.openxmlformats.org/officeDocument/2006/relationships/hyperlink" Target="https://xchain.io/asset/BOSHIKICKS" TargetMode="External"/><Relationship Id="rId1055" Type="http://schemas.openxmlformats.org/officeDocument/2006/relationships/hyperlink" Target="https://xchain.io/asset/ETHQ" TargetMode="External"/><Relationship Id="rId223" Type="http://schemas.openxmlformats.org/officeDocument/2006/relationships/hyperlink" Target="https://xchain.io/asset/BOSHICARD" TargetMode="External"/><Relationship Id="rId1056" Type="http://schemas.openxmlformats.org/officeDocument/2006/relationships/hyperlink" Target="https://xchain.io/asset/ETHQ.PINKSHEET" TargetMode="External"/><Relationship Id="rId222" Type="http://schemas.openxmlformats.org/officeDocument/2006/relationships/hyperlink" Target="https://xchain.io/asset/BORNTOKEK" TargetMode="External"/><Relationship Id="rId1057" Type="http://schemas.openxmlformats.org/officeDocument/2006/relationships/hyperlink" Target="https://xchain.io/asset/ETHSCALER" TargetMode="External"/><Relationship Id="rId221" Type="http://schemas.openxmlformats.org/officeDocument/2006/relationships/hyperlink" Target="https://xchain.io/asset/BORNDANK" TargetMode="External"/><Relationship Id="rId1058" Type="http://schemas.openxmlformats.org/officeDocument/2006/relationships/hyperlink" Target="https://xchain.io/asset/ETHXCPARTII" TargetMode="External"/><Relationship Id="rId1048" Type="http://schemas.openxmlformats.org/officeDocument/2006/relationships/hyperlink" Target="https://xchain.io/asset/ENVIZAGE" TargetMode="External"/><Relationship Id="rId1049" Type="http://schemas.openxmlformats.org/officeDocument/2006/relationships/hyperlink" Target="https://xchain.io/asset/EOSCORN" TargetMode="External"/><Relationship Id="rId217" Type="http://schemas.openxmlformats.org/officeDocument/2006/relationships/hyperlink" Target="https://xchain.io/asset/BOOSTRETURN" TargetMode="External"/><Relationship Id="rId216" Type="http://schemas.openxmlformats.org/officeDocument/2006/relationships/hyperlink" Target="https://xchain.io/asset/BOOSTRACE" TargetMode="External"/><Relationship Id="rId215" Type="http://schemas.openxmlformats.org/officeDocument/2006/relationships/hyperlink" Target="https://xchain.io/asset/BOOSTLEGGED.KINGFAKE" TargetMode="External"/><Relationship Id="rId699" Type="http://schemas.openxmlformats.org/officeDocument/2006/relationships/hyperlink" Target="https://xchain.io/asset/DANKOFX" TargetMode="External"/><Relationship Id="rId214" Type="http://schemas.openxmlformats.org/officeDocument/2006/relationships/hyperlink" Target="https://xchain.io/asset/BOOSTLEGGED.FAKOMER" TargetMode="External"/><Relationship Id="rId698" Type="http://schemas.openxmlformats.org/officeDocument/2006/relationships/hyperlink" Target="https://xchain.io/asset/DANKOFWAR" TargetMode="External"/><Relationship Id="rId219" Type="http://schemas.openxmlformats.org/officeDocument/2006/relationships/hyperlink" Target="https://xchain.io/asset/BOPO" TargetMode="External"/><Relationship Id="rId218" Type="http://schemas.openxmlformats.org/officeDocument/2006/relationships/hyperlink" Target="https://xchain.io/asset/BOOSTWARRIOR" TargetMode="External"/><Relationship Id="rId693" Type="http://schemas.openxmlformats.org/officeDocument/2006/relationships/hyperlink" Target="https://xchain.io/asset/DANKNIGHT" TargetMode="External"/><Relationship Id="rId1040" Type="http://schemas.openxmlformats.org/officeDocument/2006/relationships/hyperlink" Target="https://xchain.io/asset/ELONDANKS" TargetMode="External"/><Relationship Id="rId692" Type="http://schemas.openxmlformats.org/officeDocument/2006/relationships/hyperlink" Target="https://xchain.io/asset/DANKNEWPEPA" TargetMode="External"/><Relationship Id="rId1041" Type="http://schemas.openxmlformats.org/officeDocument/2006/relationships/hyperlink" Target="https://xchain.io/asset/" TargetMode="External"/><Relationship Id="rId691" Type="http://schemas.openxmlformats.org/officeDocument/2006/relationships/hyperlink" Target="https://xchain.io/asset/DANKNARUTO" TargetMode="External"/><Relationship Id="rId1042" Type="http://schemas.openxmlformats.org/officeDocument/2006/relationships/hyperlink" Target="https://xchain.io/asset/" TargetMode="External"/><Relationship Id="rId690" Type="http://schemas.openxmlformats.org/officeDocument/2006/relationships/hyperlink" Target="https://xchain.io/asset/DANKNAMSTYLE" TargetMode="External"/><Relationship Id="rId1043" Type="http://schemas.openxmlformats.org/officeDocument/2006/relationships/hyperlink" Target="https://xchain.io/asset/" TargetMode="External"/><Relationship Id="rId213" Type="http://schemas.openxmlformats.org/officeDocument/2006/relationships/hyperlink" Target="https://xchain.io/asset/BOOSTLEGGED" TargetMode="External"/><Relationship Id="rId697" Type="http://schemas.openxmlformats.org/officeDocument/2006/relationships/hyperlink" Target="https://xchain.io/asset/DANKNWEIRD" TargetMode="External"/><Relationship Id="rId1044" Type="http://schemas.openxmlformats.org/officeDocument/2006/relationships/hyperlink" Target="https://xchain.io/asset/ELYSIUMDANK" TargetMode="External"/><Relationship Id="rId212" Type="http://schemas.openxmlformats.org/officeDocument/2006/relationships/hyperlink" Target="https://xchain.io/asset/BOOSTEDBANE" TargetMode="External"/><Relationship Id="rId696" Type="http://schemas.openxmlformats.org/officeDocument/2006/relationships/hyperlink" Target="https://xchain.io/asset/DANKNUKES" TargetMode="External"/><Relationship Id="rId1045" Type="http://schemas.openxmlformats.org/officeDocument/2006/relationships/hyperlink" Target="https://xchain.io/asset/EMBERDEMON" TargetMode="External"/><Relationship Id="rId211" Type="http://schemas.openxmlformats.org/officeDocument/2006/relationships/hyperlink" Target="https://xchain.io/asset/BOOSTDANKYR" TargetMode="External"/><Relationship Id="rId695" Type="http://schemas.openxmlformats.org/officeDocument/2006/relationships/hyperlink" Target="https://xchain.io/asset/DANKNOMALY" TargetMode="External"/><Relationship Id="rId1046" Type="http://schemas.openxmlformats.org/officeDocument/2006/relationships/hyperlink" Target="https://xchain.io/asset/EMPEPES" TargetMode="External"/><Relationship Id="rId210" Type="http://schemas.openxmlformats.org/officeDocument/2006/relationships/hyperlink" Target="https://xchain.io/asset/BOOPBOOPBEEP" TargetMode="External"/><Relationship Id="rId694" Type="http://schemas.openxmlformats.org/officeDocument/2006/relationships/hyperlink" Target="https://xchain.io/asset/DANKNINE" TargetMode="External"/><Relationship Id="rId1047" Type="http://schemas.openxmlformats.org/officeDocument/2006/relationships/hyperlink" Target="https://xchain.io/asset/ENDOGBANCET" TargetMode="External"/><Relationship Id="rId249" Type="http://schemas.openxmlformats.org/officeDocument/2006/relationships/hyperlink" Target="https://xchain.io/asset/BUKELEPEPE" TargetMode="External"/><Relationship Id="rId248" Type="http://schemas.openxmlformats.org/officeDocument/2006/relationships/hyperlink" Target="https://xchain.io/asset/BUDDANKCARD" TargetMode="External"/><Relationship Id="rId247" Type="http://schemas.openxmlformats.org/officeDocument/2006/relationships/hyperlink" Target="https://xchain.io/asset/BUBBLEPEPE" TargetMode="External"/><Relationship Id="rId1070" Type="http://schemas.openxmlformats.org/officeDocument/2006/relationships/hyperlink" Target="https://xchain.io/asset/FAKALAMBO" TargetMode="External"/><Relationship Id="rId1071" Type="http://schemas.openxmlformats.org/officeDocument/2006/relationships/hyperlink" Target="https://xchain.io/asset/FAKAPIZZA" TargetMode="External"/><Relationship Id="rId1072" Type="http://schemas.openxmlformats.org/officeDocument/2006/relationships/hyperlink" Target="https://xchain.io/asset/FAKEAPECASH" TargetMode="External"/><Relationship Id="rId242" Type="http://schemas.openxmlformats.org/officeDocument/2006/relationships/hyperlink" Target="https://xchain.io/asset/BTCOFFEETIME" TargetMode="External"/><Relationship Id="rId1073" Type="http://schemas.openxmlformats.org/officeDocument/2006/relationships/hyperlink" Target="https://xchain.io/asset/FAKEAUDIO" TargetMode="External"/><Relationship Id="rId241" Type="http://schemas.openxmlformats.org/officeDocument/2006/relationships/hyperlink" Target="https://xchain.io/asset/BTCHOLDER" TargetMode="External"/><Relationship Id="rId1074" Type="http://schemas.openxmlformats.org/officeDocument/2006/relationships/hyperlink" Target="https://xchain.io/asset/FAKEBOBOCASH" TargetMode="External"/><Relationship Id="rId240" Type="http://schemas.openxmlformats.org/officeDocument/2006/relationships/hyperlink" Target="https://xchain.io/asset/BTCHODL" TargetMode="External"/><Relationship Id="rId1075" Type="http://schemas.openxmlformats.org/officeDocument/2006/relationships/hyperlink" Target="https://xchain.io/asset/FAKEBOREDAPE" TargetMode="External"/><Relationship Id="rId1076" Type="http://schemas.openxmlformats.org/officeDocument/2006/relationships/hyperlink" Target="https://xchain.io/asset/FAKEBORGHINI" TargetMode="External"/><Relationship Id="rId246" Type="http://schemas.openxmlformats.org/officeDocument/2006/relationships/hyperlink" Target="https://xchain.io/asset/BUBBLEFAKE" TargetMode="External"/><Relationship Id="rId1077" Type="http://schemas.openxmlformats.org/officeDocument/2006/relationships/hyperlink" Target="https://xchain.io/asset/FAKEBORGHINI.FIELDSTUDY" TargetMode="External"/><Relationship Id="rId245" Type="http://schemas.openxmlformats.org/officeDocument/2006/relationships/hyperlink" Target="https://xchain.io/asset/BTCWIZARD" TargetMode="External"/><Relationship Id="rId1078" Type="http://schemas.openxmlformats.org/officeDocument/2006/relationships/hyperlink" Target="https://xchain.io/asset/FAKEBUCKS" TargetMode="External"/><Relationship Id="rId244" Type="http://schemas.openxmlformats.org/officeDocument/2006/relationships/hyperlink" Target="https://xchain.io/asset/BTCSKULL" TargetMode="External"/><Relationship Id="rId1079" Type="http://schemas.openxmlformats.org/officeDocument/2006/relationships/hyperlink" Target="https://xchain.io/asset/FAKECHADMAN" TargetMode="External"/><Relationship Id="rId243" Type="http://schemas.openxmlformats.org/officeDocument/2006/relationships/hyperlink" Target="https://xchain.io/asset/BTCSCALER" TargetMode="External"/><Relationship Id="rId239" Type="http://schemas.openxmlformats.org/officeDocument/2006/relationships/hyperlink" Target="https://xchain.io/asset/BTCHAWKER" TargetMode="External"/><Relationship Id="rId238" Type="http://schemas.openxmlformats.org/officeDocument/2006/relationships/hyperlink" Target="https://xchain.io/asset/BTCFORGER" TargetMode="External"/><Relationship Id="rId237" Type="http://schemas.openxmlformats.org/officeDocument/2006/relationships/hyperlink" Target="https://xchain.io/asset/BTCFAIRY" TargetMode="External"/><Relationship Id="rId236" Type="http://schemas.openxmlformats.org/officeDocument/2006/relationships/hyperlink" Target="https://xchain.io/asset/BROKENSEA" TargetMode="External"/><Relationship Id="rId1060" Type="http://schemas.openxmlformats.org/officeDocument/2006/relationships/hyperlink" Target="https://xchain.io/asset/EXOPEPE" TargetMode="External"/><Relationship Id="rId1061" Type="http://schemas.openxmlformats.org/officeDocument/2006/relationships/hyperlink" Target="https://xchain.io/asset/EXPLORERPEPE" TargetMode="External"/><Relationship Id="rId231" Type="http://schemas.openxmlformats.org/officeDocument/2006/relationships/hyperlink" Target="https://xchain.io/asset/BREAKBREAD" TargetMode="External"/><Relationship Id="rId1062" Type="http://schemas.openxmlformats.org/officeDocument/2006/relationships/hyperlink" Target="https://xchain.io/asset/EYEOFBOSHI" TargetMode="External"/><Relationship Id="rId230" Type="http://schemas.openxmlformats.org/officeDocument/2006/relationships/hyperlink" Target="https://xchain.io/asset/BRADROMANCE" TargetMode="External"/><Relationship Id="rId1063" Type="http://schemas.openxmlformats.org/officeDocument/2006/relationships/hyperlink" Target="https://xchain.io/asset/EYEOFDANK" TargetMode="External"/><Relationship Id="rId1064" Type="http://schemas.openxmlformats.org/officeDocument/2006/relationships/hyperlink" Target="https://xchain.io/asset/EYEPEPE" TargetMode="External"/><Relationship Id="rId1065" Type="http://schemas.openxmlformats.org/officeDocument/2006/relationships/hyperlink" Target="https://xchain.io/asset/EYESPY" TargetMode="External"/><Relationship Id="rId235" Type="http://schemas.openxmlformats.org/officeDocument/2006/relationships/hyperlink" Target="https://xchain.io/asset/BRICKYPEPE" TargetMode="External"/><Relationship Id="rId1066" Type="http://schemas.openxmlformats.org/officeDocument/2006/relationships/hyperlink" Target="https://xchain.io/asset/FACEDANK" TargetMode="External"/><Relationship Id="rId234" Type="http://schemas.openxmlformats.org/officeDocument/2006/relationships/hyperlink" Target="https://xchain.io/asset/BRIBECARD" TargetMode="External"/><Relationship Id="rId1067" Type="http://schemas.openxmlformats.org/officeDocument/2006/relationships/hyperlink" Target="https://xchain.io/asset/FAILDANK" TargetMode="External"/><Relationship Id="rId233" Type="http://schemas.openxmlformats.org/officeDocument/2006/relationships/hyperlink" Target="https://xchain.io/asset/BREAMSWAN" TargetMode="External"/><Relationship Id="rId1068" Type="http://schemas.openxmlformats.org/officeDocument/2006/relationships/hyperlink" Target="https://xchain.io/asset/FAIRYTALE" TargetMode="External"/><Relationship Id="rId232" Type="http://schemas.openxmlformats.org/officeDocument/2006/relationships/hyperlink" Target="https://xchain.io/asset/BREAKINGPEPE" TargetMode="External"/><Relationship Id="rId1069" Type="http://schemas.openxmlformats.org/officeDocument/2006/relationships/hyperlink" Target="https://xchain.io/asset/FAKABOBO" TargetMode="External"/><Relationship Id="rId1015" Type="http://schemas.openxmlformats.org/officeDocument/2006/relationships/hyperlink" Target="https://xchain.io/asset/DRADAMBACK" TargetMode="External"/><Relationship Id="rId1499" Type="http://schemas.openxmlformats.org/officeDocument/2006/relationships/hyperlink" Target="https://xchain.io/asset/KTTNMOUTHKEK" TargetMode="External"/><Relationship Id="rId1016" Type="http://schemas.openxmlformats.org/officeDocument/2006/relationships/hyperlink" Target="https://xchain.io/asset/DRAGONPEPE" TargetMode="External"/><Relationship Id="rId1017" Type="http://schemas.openxmlformats.org/officeDocument/2006/relationships/hyperlink" Target="https://xchain.io/asset/DRAGONSFREED" TargetMode="External"/><Relationship Id="rId1018" Type="http://schemas.openxmlformats.org/officeDocument/2006/relationships/hyperlink" Target="https://xchain.io/asset/DRAGOPEPE" TargetMode="External"/><Relationship Id="rId1019" Type="http://schemas.openxmlformats.org/officeDocument/2006/relationships/hyperlink" Target="https://xchain.io/asset/DRAKPEPE" TargetMode="External"/><Relationship Id="rId668" Type="http://schemas.openxmlformats.org/officeDocument/2006/relationships/hyperlink" Target="https://xchain.io/asset/DANKMEMECASH.1000000000X" TargetMode="External"/><Relationship Id="rId667" Type="http://schemas.openxmlformats.org/officeDocument/2006/relationships/hyperlink" Target="https://xchain.io/asset/DANKMEMECASH" TargetMode="External"/><Relationship Id="rId666" Type="http://schemas.openxmlformats.org/officeDocument/2006/relationships/hyperlink" Target="https://xchain.io/asset/DANKMEMECARD" TargetMode="External"/><Relationship Id="rId665" Type="http://schemas.openxmlformats.org/officeDocument/2006/relationships/hyperlink" Target="https://xchain.io/asset/DANKMEMEBOYZ.PARTY" TargetMode="External"/><Relationship Id="rId669" Type="http://schemas.openxmlformats.org/officeDocument/2006/relationships/hyperlink" Target="https://xchain.io/asset/DANKMEMECASH.1000000x" TargetMode="External"/><Relationship Id="rId1490" Type="http://schemas.openxmlformats.org/officeDocument/2006/relationships/hyperlink" Target="https://xchain.io/asset/KIXXPEPE" TargetMode="External"/><Relationship Id="rId660" Type="http://schemas.openxmlformats.org/officeDocument/2006/relationships/hyperlink" Target="https://xchain.io/asset/DANKMATTERS" TargetMode="External"/><Relationship Id="rId1491" Type="http://schemas.openxmlformats.org/officeDocument/2006/relationships/hyperlink" Target="https://xchain.io/asset/KLUTO" TargetMode="External"/><Relationship Id="rId1492" Type="http://schemas.openxmlformats.org/officeDocument/2006/relationships/hyperlink" Target="https://xchain.io/asset/KNIGHTCREST" TargetMode="External"/><Relationship Id="rId1493" Type="http://schemas.openxmlformats.org/officeDocument/2006/relationships/hyperlink" Target="https://xchain.io/asset/KNIGHTPEPE" TargetMode="External"/><Relationship Id="rId1010" Type="http://schemas.openxmlformats.org/officeDocument/2006/relationships/hyperlink" Target="https://xchain.io/asset/DONTKNOWJACK" TargetMode="External"/><Relationship Id="rId1494" Type="http://schemas.openxmlformats.org/officeDocument/2006/relationships/hyperlink" Target="https://xchain.io/asset/KNOCKOUTBOBO" TargetMode="External"/><Relationship Id="rId664" Type="http://schemas.openxmlformats.org/officeDocument/2006/relationships/hyperlink" Target="https://xchain.io/asset/DANKMEMEBOYZ" TargetMode="External"/><Relationship Id="rId1011" Type="http://schemas.openxmlformats.org/officeDocument/2006/relationships/hyperlink" Target="https://xchain.io/asset/DOOMER" TargetMode="External"/><Relationship Id="rId1495" Type="http://schemas.openxmlformats.org/officeDocument/2006/relationships/hyperlink" Target="https://xchain.io/asset/KOBEN" TargetMode="External"/><Relationship Id="rId663" Type="http://schemas.openxmlformats.org/officeDocument/2006/relationships/hyperlink" Target="https://xchain.io/asset/DANKMELTDOWN" TargetMode="External"/><Relationship Id="rId1012" Type="http://schemas.openxmlformats.org/officeDocument/2006/relationships/hyperlink" Target="https://xchain.io/asset/DPEPEPOOL" TargetMode="External"/><Relationship Id="rId1496" Type="http://schemas.openxmlformats.org/officeDocument/2006/relationships/hyperlink" Target="https://xchain.io/asset/KODAMAPEPES" TargetMode="External"/><Relationship Id="rId662" Type="http://schemas.openxmlformats.org/officeDocument/2006/relationships/hyperlink" Target="https://xchain.io/asset/DANKMEDUSA" TargetMode="External"/><Relationship Id="rId1013" Type="http://schemas.openxmlformats.org/officeDocument/2006/relationships/hyperlink" Target="https://xchain.io/asset/DPKNIEVEL" TargetMode="External"/><Relationship Id="rId1497" Type="http://schemas.openxmlformats.org/officeDocument/2006/relationships/hyperlink" Target="https://xchain.io/asset/KONOHALAND" TargetMode="External"/><Relationship Id="rId661" Type="http://schemas.openxmlformats.org/officeDocument/2006/relationships/hyperlink" Target="https://xchain.io/asset/DANKMAXI" TargetMode="External"/><Relationship Id="rId1014" Type="http://schemas.openxmlformats.org/officeDocument/2006/relationships/hyperlink" Target="https://xchain.io/asset/DRACOPEPITO" TargetMode="External"/><Relationship Id="rId1498" Type="http://schemas.openxmlformats.org/officeDocument/2006/relationships/hyperlink" Target="https://xchain.io/asset/KONTOLODON" TargetMode="External"/><Relationship Id="rId1004" Type="http://schemas.openxmlformats.org/officeDocument/2006/relationships/hyperlink" Target="https://xchain.io/asset/DOGRAVE" TargetMode="External"/><Relationship Id="rId1488" Type="http://schemas.openxmlformats.org/officeDocument/2006/relationships/hyperlink" Target="https://xchain.io/asset/KINGTRUMP" TargetMode="External"/><Relationship Id="rId1005" Type="http://schemas.openxmlformats.org/officeDocument/2006/relationships/hyperlink" Target="https://xchain.io/asset/DOMAPWOJAK" TargetMode="External"/><Relationship Id="rId1489" Type="http://schemas.openxmlformats.org/officeDocument/2006/relationships/hyperlink" Target="https://xchain.io/asset/KISSPEPE" TargetMode="External"/><Relationship Id="rId1006" Type="http://schemas.openxmlformats.org/officeDocument/2006/relationships/hyperlink" Target="https://xchain.io/asset/DOMER" TargetMode="External"/><Relationship Id="rId1007" Type="http://schemas.openxmlformats.org/officeDocument/2006/relationships/hyperlink" Target="https://xchain.io/asset/DONKS" TargetMode="External"/><Relationship Id="rId1008" Type="http://schemas.openxmlformats.org/officeDocument/2006/relationships/hyperlink" Target="https://xchain.io/asset/DONTATME" TargetMode="External"/><Relationship Id="rId1009" Type="http://schemas.openxmlformats.org/officeDocument/2006/relationships/hyperlink" Target="https://xchain.io/asset/DONTHUGME" TargetMode="External"/><Relationship Id="rId657" Type="http://schemas.openxmlformats.org/officeDocument/2006/relationships/hyperlink" Target="https://xchain.io/asset/DANKMAGIK" TargetMode="External"/><Relationship Id="rId656" Type="http://schemas.openxmlformats.org/officeDocument/2006/relationships/hyperlink" Target="https://xchain.io/asset/DANKMAGICIAN" TargetMode="External"/><Relationship Id="rId655" Type="http://schemas.openxmlformats.org/officeDocument/2006/relationships/hyperlink" Target="https://xchain.io/asset/DANKMAGIC" TargetMode="External"/><Relationship Id="rId654" Type="http://schemas.openxmlformats.org/officeDocument/2006/relationships/hyperlink" Target="https://xchain.io/asset/DANKMACROJOE" TargetMode="External"/><Relationship Id="rId659" Type="http://schemas.openxmlformats.org/officeDocument/2006/relationships/hyperlink" Target="https://xchain.io/asset/DANKMARLEY" TargetMode="External"/><Relationship Id="rId658" Type="http://schemas.openxmlformats.org/officeDocument/2006/relationships/hyperlink" Target="https://xchain.io/asset/DANKMAP" TargetMode="External"/><Relationship Id="rId1480" Type="http://schemas.openxmlformats.org/officeDocument/2006/relationships/hyperlink" Target="https://xchain.io/asset/KIDNAPBOOST" TargetMode="External"/><Relationship Id="rId1481" Type="http://schemas.openxmlformats.org/officeDocument/2006/relationships/hyperlink" Target="https://xchain.io/asset/KILLAHMUNCH" TargetMode="External"/><Relationship Id="rId1482" Type="http://schemas.openxmlformats.org/officeDocument/2006/relationships/hyperlink" Target="https://xchain.io/asset/KIMDANKUN" TargetMode="External"/><Relationship Id="rId1483" Type="http://schemas.openxmlformats.org/officeDocument/2006/relationships/hyperlink" Target="https://xchain.io/asset/KINGBOBO" TargetMode="External"/><Relationship Id="rId653" Type="http://schemas.openxmlformats.org/officeDocument/2006/relationships/hyperlink" Target="https://xchain.io/asset/DANKLUNCH" TargetMode="External"/><Relationship Id="rId1000" Type="http://schemas.openxmlformats.org/officeDocument/2006/relationships/hyperlink" Target="https://xchain.io/asset/DOENERKEKAB" TargetMode="External"/><Relationship Id="rId1484" Type="http://schemas.openxmlformats.org/officeDocument/2006/relationships/hyperlink" Target="https://xchain.io/asset/KINGCHARLES" TargetMode="External"/><Relationship Id="rId652" Type="http://schemas.openxmlformats.org/officeDocument/2006/relationships/hyperlink" Target="https://xchain.io/asset/DANKLUMINATI" TargetMode="External"/><Relationship Id="rId1001" Type="http://schemas.openxmlformats.org/officeDocument/2006/relationships/hyperlink" Target="https://xchain.io/asset/DOGESTYLEEE.PROMO" TargetMode="External"/><Relationship Id="rId1485" Type="http://schemas.openxmlformats.org/officeDocument/2006/relationships/hyperlink" Target="https://xchain.io/asset/KINGKEK" TargetMode="External"/><Relationship Id="rId651" Type="http://schemas.openxmlformats.org/officeDocument/2006/relationships/hyperlink" Target="https://xchain.io/asset/DANKLUFFY" TargetMode="External"/><Relationship Id="rId1002" Type="http://schemas.openxmlformats.org/officeDocument/2006/relationships/hyperlink" Target="https://xchain.io/asset/DOGETRON" TargetMode="External"/><Relationship Id="rId1486" Type="http://schemas.openxmlformats.org/officeDocument/2006/relationships/hyperlink" Target="https://xchain.io/asset/KINGNAKAMOTO" TargetMode="External"/><Relationship Id="rId650" Type="http://schemas.openxmlformats.org/officeDocument/2006/relationships/hyperlink" Target="https://xchain.io/asset/DANKLUBBER" TargetMode="External"/><Relationship Id="rId1003" Type="http://schemas.openxmlformats.org/officeDocument/2006/relationships/hyperlink" Target="https://xchain.io/asset/DOGGYNAKA" TargetMode="External"/><Relationship Id="rId1487" Type="http://schemas.openxmlformats.org/officeDocument/2006/relationships/hyperlink" Target="https://xchain.io/asset/KINGOFTECHNO" TargetMode="External"/><Relationship Id="rId1037" Type="http://schemas.openxmlformats.org/officeDocument/2006/relationships/hyperlink" Target="https://xchain.io/asset/ELATEDWOJAK" TargetMode="External"/><Relationship Id="rId1038" Type="http://schemas.openxmlformats.org/officeDocument/2006/relationships/hyperlink" Target="https://xchain.io/asset/" TargetMode="External"/><Relationship Id="rId1039" Type="http://schemas.openxmlformats.org/officeDocument/2006/relationships/hyperlink" Target="https://xchain.io/asset/ELONAMOTO" TargetMode="External"/><Relationship Id="rId206" Type="http://schemas.openxmlformats.org/officeDocument/2006/relationships/hyperlink" Target="https://xchain.io/asset/BODDINGTON" TargetMode="External"/><Relationship Id="rId205" Type="http://schemas.openxmlformats.org/officeDocument/2006/relationships/hyperlink" Target="https://xchain.io/asset/BOBOXX" TargetMode="External"/><Relationship Id="rId689" Type="http://schemas.openxmlformats.org/officeDocument/2006/relationships/hyperlink" Target="https://xchain.io/asset/DANKNAMJUNE" TargetMode="External"/><Relationship Id="rId204" Type="http://schemas.openxmlformats.org/officeDocument/2006/relationships/hyperlink" Target="https://xchain.io/asset/BOBOXFUD" TargetMode="External"/><Relationship Id="rId688" Type="http://schemas.openxmlformats.org/officeDocument/2006/relationships/hyperlink" Target="https://xchain.io/asset/DANKMUSK" TargetMode="External"/><Relationship Id="rId203" Type="http://schemas.openxmlformats.org/officeDocument/2006/relationships/hyperlink" Target="https://xchain.io/asset/BOBOWHALE" TargetMode="External"/><Relationship Id="rId687" Type="http://schemas.openxmlformats.org/officeDocument/2006/relationships/hyperlink" Target="https://xchain.io/asset/DANKMUSHROOM" TargetMode="External"/><Relationship Id="rId209" Type="http://schemas.openxmlformats.org/officeDocument/2006/relationships/hyperlink" Target="https://xchain.io/asset/BONGMEMORY" TargetMode="External"/><Relationship Id="rId208" Type="http://schemas.openxmlformats.org/officeDocument/2006/relationships/hyperlink" Target="https://xchain.io/asset/BONERS" TargetMode="External"/><Relationship Id="rId207" Type="http://schemas.openxmlformats.org/officeDocument/2006/relationships/hyperlink" Target="https://xchain.io/asset/BODENZA" TargetMode="External"/><Relationship Id="rId682" Type="http://schemas.openxmlformats.org/officeDocument/2006/relationships/hyperlink" Target="https://xchain.io/asset/DANKMONSTA" TargetMode="External"/><Relationship Id="rId681" Type="http://schemas.openxmlformats.org/officeDocument/2006/relationships/hyperlink" Target="https://xchain.io/asset/DANKMONKEY" TargetMode="External"/><Relationship Id="rId1030" Type="http://schemas.openxmlformats.org/officeDocument/2006/relationships/hyperlink" Target="https://xchain.io/asset/DRUNKEK" TargetMode="External"/><Relationship Id="rId680" Type="http://schemas.openxmlformats.org/officeDocument/2006/relationships/hyperlink" Target="https://xchain.io/asset/DANKMODART" TargetMode="External"/><Relationship Id="rId1031" Type="http://schemas.openxmlformats.org/officeDocument/2006/relationships/hyperlink" Target="https://xchain.io/asset/DRYASABONE" TargetMode="External"/><Relationship Id="rId1032" Type="http://schemas.openxmlformats.org/officeDocument/2006/relationships/hyperlink" Target="https://xchain.io/asset/DSCREAMSWAN" TargetMode="External"/><Relationship Id="rId202" Type="http://schemas.openxmlformats.org/officeDocument/2006/relationships/hyperlink" Target="https://xchain.io/asset/BOBOWETRUST" TargetMode="External"/><Relationship Id="rId686" Type="http://schemas.openxmlformats.org/officeDocument/2006/relationships/hyperlink" Target="https://xchain.io/asset/DANKMUGSHOT" TargetMode="External"/><Relationship Id="rId1033" Type="http://schemas.openxmlformats.org/officeDocument/2006/relationships/hyperlink" Target="https://xchain.io/asset/EASTWOODPEPE" TargetMode="External"/><Relationship Id="rId201" Type="http://schemas.openxmlformats.org/officeDocument/2006/relationships/hyperlink" Target="https://xchain.io/asset/BOBOWANTSYOU" TargetMode="External"/><Relationship Id="rId685" Type="http://schemas.openxmlformats.org/officeDocument/2006/relationships/hyperlink" Target="https://xchain.io/asset/DANKMOSES" TargetMode="External"/><Relationship Id="rId1034" Type="http://schemas.openxmlformats.org/officeDocument/2006/relationships/hyperlink" Target="https://xchain.io/asset/EASYTEST" TargetMode="External"/><Relationship Id="rId200" Type="http://schemas.openxmlformats.org/officeDocument/2006/relationships/hyperlink" Target="https://xchain.io/asset/BOBOUFO" TargetMode="External"/><Relationship Id="rId684" Type="http://schemas.openxmlformats.org/officeDocument/2006/relationships/hyperlink" Target="https://xchain.io/asset/DANKMOONS" TargetMode="External"/><Relationship Id="rId1035" Type="http://schemas.openxmlformats.org/officeDocument/2006/relationships/hyperlink" Target="https://xchain.io/asset/EGGPLANTSOCK" TargetMode="External"/><Relationship Id="rId683" Type="http://schemas.openxmlformats.org/officeDocument/2006/relationships/hyperlink" Target="https://xchain.io/asset/DANKMOONPEPE" TargetMode="External"/><Relationship Id="rId1036" Type="http://schemas.openxmlformats.org/officeDocument/2006/relationships/hyperlink" Target="https://xchain.io/asset/EIGHTBIT.BOBO" TargetMode="External"/><Relationship Id="rId1026" Type="http://schemas.openxmlformats.org/officeDocument/2006/relationships/hyperlink" Target="https://xchain.io/asset/DROOLBATTLE.SPACEAPE" TargetMode="External"/><Relationship Id="rId1027" Type="http://schemas.openxmlformats.org/officeDocument/2006/relationships/hyperlink" Target="https://xchain.io/asset/DROOLPUNK" TargetMode="External"/><Relationship Id="rId1028" Type="http://schemas.openxmlformats.org/officeDocument/2006/relationships/hyperlink" Target="https://xchain.io/asset/DROWNINGPEPE" TargetMode="External"/><Relationship Id="rId1029" Type="http://schemas.openxmlformats.org/officeDocument/2006/relationships/hyperlink" Target="https://xchain.io/asset/DRPEPEHATTAN" TargetMode="External"/><Relationship Id="rId679" Type="http://schemas.openxmlformats.org/officeDocument/2006/relationships/hyperlink" Target="https://xchain.io/asset/DANKMISTY" TargetMode="External"/><Relationship Id="rId678" Type="http://schemas.openxmlformats.org/officeDocument/2006/relationships/hyperlink" Target="https://xchain.io/asset/DANKMIRO" TargetMode="External"/><Relationship Id="rId677" Type="http://schemas.openxmlformats.org/officeDocument/2006/relationships/hyperlink" Target="https://xchain.io/asset/DANKMIAMI" TargetMode="External"/><Relationship Id="rId676" Type="http://schemas.openxmlformats.org/officeDocument/2006/relationships/hyperlink" Target="https://xchain.io/asset/DANKMF" TargetMode="External"/><Relationship Id="rId671" Type="http://schemas.openxmlformats.org/officeDocument/2006/relationships/hyperlink" Target="https://xchain.io/asset/DANKMEMORY" TargetMode="External"/><Relationship Id="rId670" Type="http://schemas.openxmlformats.org/officeDocument/2006/relationships/hyperlink" Target="https://xchain.io/asset/DANKMEMEMOTO" TargetMode="External"/><Relationship Id="rId1020" Type="http://schemas.openxmlformats.org/officeDocument/2006/relationships/hyperlink" Target="https://xchain.io/asset/DRAY" TargetMode="External"/><Relationship Id="rId1021" Type="http://schemas.openxmlformats.org/officeDocument/2006/relationships/hyperlink" Target="https://xchain.io/asset/DRIZZLYPEPE" TargetMode="External"/><Relationship Id="rId675" Type="http://schemas.openxmlformats.org/officeDocument/2006/relationships/hyperlink" Target="https://xchain.io/asset/DANKMEXICAN" TargetMode="External"/><Relationship Id="rId1022" Type="http://schemas.openxmlformats.org/officeDocument/2006/relationships/hyperlink" Target="https://xchain.io/asset/DRKEK" TargetMode="External"/><Relationship Id="rId674" Type="http://schemas.openxmlformats.org/officeDocument/2006/relationships/hyperlink" Target="https://xchain.io/asset/DANKMEXANISH" TargetMode="External"/><Relationship Id="rId1023" Type="http://schemas.openxmlformats.org/officeDocument/2006/relationships/hyperlink" Target="https://xchain.io/asset/DRKRINGOPEPE" TargetMode="External"/><Relationship Id="rId673" Type="http://schemas.openxmlformats.org/officeDocument/2006/relationships/hyperlink" Target="https://xchain.io/asset/DANKMETACASH" TargetMode="External"/><Relationship Id="rId1024" Type="http://schemas.openxmlformats.org/officeDocument/2006/relationships/hyperlink" Target="https://xchain.io/asset/DRNAKAMOTO" TargetMode="External"/><Relationship Id="rId672" Type="http://schemas.openxmlformats.org/officeDocument/2006/relationships/hyperlink" Target="https://xchain.io/asset/DANKMESSI" TargetMode="External"/><Relationship Id="rId1025" Type="http://schemas.openxmlformats.org/officeDocument/2006/relationships/hyperlink" Target="https://xchain.io/asset/DROIDKEN" TargetMode="External"/><Relationship Id="rId190" Type="http://schemas.openxmlformats.org/officeDocument/2006/relationships/hyperlink" Target="https://xchain.io/asset/BOBORPHEUS" TargetMode="External"/><Relationship Id="rId194" Type="http://schemas.openxmlformats.org/officeDocument/2006/relationships/hyperlink" Target="https://xchain.io/asset/BOBOSQUIAT" TargetMode="External"/><Relationship Id="rId193" Type="http://schemas.openxmlformats.org/officeDocument/2006/relationships/hyperlink" Target="https://xchain.io/asset/BOBOSHIT" TargetMode="External"/><Relationship Id="rId192" Type="http://schemas.openxmlformats.org/officeDocument/2006/relationships/hyperlink" Target="https://xchain.io/asset/BOBOSEASON" TargetMode="External"/><Relationship Id="rId191" Type="http://schemas.openxmlformats.org/officeDocument/2006/relationships/hyperlink" Target="https://xchain.io/asset/BOBORUMBLE" TargetMode="External"/><Relationship Id="rId187" Type="http://schemas.openxmlformats.org/officeDocument/2006/relationships/hyperlink" Target="https://xchain.io/asset/BOBORELAX" TargetMode="External"/><Relationship Id="rId186" Type="http://schemas.openxmlformats.org/officeDocument/2006/relationships/hyperlink" Target="https://xchain.io/asset/BOBOREEFER" TargetMode="External"/><Relationship Id="rId185" Type="http://schemas.openxmlformats.org/officeDocument/2006/relationships/hyperlink" Target="https://xchain.io/asset/BOBOPOPS" TargetMode="External"/><Relationship Id="rId184" Type="http://schemas.openxmlformats.org/officeDocument/2006/relationships/hyperlink" Target="https://xchain.io/asset/BOBOPIZZA" TargetMode="External"/><Relationship Id="rId189" Type="http://schemas.openxmlformats.org/officeDocument/2006/relationships/hyperlink" Target="https://xchain.io/asset/BOBOROTHKO" TargetMode="External"/><Relationship Id="rId188" Type="http://schemas.openxmlformats.org/officeDocument/2006/relationships/hyperlink" Target="https://xchain.io/asset/BOBOROSS" TargetMode="External"/><Relationship Id="rId183" Type="http://schemas.openxmlformats.org/officeDocument/2006/relationships/hyperlink" Target="https://xchain.io/asset/BOBONSON" TargetMode="External"/><Relationship Id="rId182" Type="http://schemas.openxmlformats.org/officeDocument/2006/relationships/hyperlink" Target="https://xchain.io/asset/BOBONOPOULOS" TargetMode="External"/><Relationship Id="rId181" Type="http://schemas.openxmlformats.org/officeDocument/2006/relationships/hyperlink" Target="https://xchain.io/asset/BOBOMINIONS" TargetMode="External"/><Relationship Id="rId180" Type="http://schemas.openxmlformats.org/officeDocument/2006/relationships/hyperlink" Target="https://xchain.io/asset/BOBOMFER" TargetMode="External"/><Relationship Id="rId176" Type="http://schemas.openxmlformats.org/officeDocument/2006/relationships/hyperlink" Target="https://xchain.io/asset/BOBOMANCER.shadowbankingbobo" TargetMode="External"/><Relationship Id="rId175" Type="http://schemas.openxmlformats.org/officeDocument/2006/relationships/hyperlink" Target="https://xchain.io/asset/BOBOMANCER.shadowbankingbobo" TargetMode="External"/><Relationship Id="rId174" Type="http://schemas.openxmlformats.org/officeDocument/2006/relationships/hyperlink" Target="https://xchain.io/asset/BOBOMAN" TargetMode="External"/><Relationship Id="rId173" Type="http://schemas.openxmlformats.org/officeDocument/2006/relationships/hyperlink" Target="https://xchain.io/asset/BOBOLUXURY" TargetMode="External"/><Relationship Id="rId179" Type="http://schemas.openxmlformats.org/officeDocument/2006/relationships/hyperlink" Target="https://xchain.io/asset/BOBOMEDUSA" TargetMode="External"/><Relationship Id="rId178" Type="http://schemas.openxmlformats.org/officeDocument/2006/relationships/hyperlink" Target="https://xchain.io/asset/BOBOMASTER" TargetMode="External"/><Relationship Id="rId177" Type="http://schemas.openxmlformats.org/officeDocument/2006/relationships/hyperlink" Target="https://xchain.io/asset/BOBOMARKET" TargetMode="External"/><Relationship Id="rId1910" Type="http://schemas.openxmlformats.org/officeDocument/2006/relationships/hyperlink" Target="https://xchain.io/asset/PEPEBENZEMA" TargetMode="External"/><Relationship Id="rId1911" Type="http://schemas.openxmlformats.org/officeDocument/2006/relationships/hyperlink" Target="https://xchain.io/asset/PEPEBIRD" TargetMode="External"/><Relationship Id="rId1912" Type="http://schemas.openxmlformats.org/officeDocument/2006/relationships/hyperlink" Target="https://xchain.io/asset/PEPEBISMOL" TargetMode="External"/><Relationship Id="rId1913" Type="http://schemas.openxmlformats.org/officeDocument/2006/relationships/hyperlink" Target="https://xchain.io/asset/PEPEBITES" TargetMode="External"/><Relationship Id="rId1914" Type="http://schemas.openxmlformats.org/officeDocument/2006/relationships/hyperlink" Target="https://xchain.io/asset/PEPEBLESS" TargetMode="External"/><Relationship Id="rId1915" Type="http://schemas.openxmlformats.org/officeDocument/2006/relationships/hyperlink" Target="https://xchain.io/asset/PEPEBLESSED" TargetMode="External"/><Relationship Id="rId1916" Type="http://schemas.openxmlformats.org/officeDocument/2006/relationships/hyperlink" Target="https://xchain.io/asset/PEPEBLINK" TargetMode="External"/><Relationship Id="rId1917" Type="http://schemas.openxmlformats.org/officeDocument/2006/relationships/hyperlink" Target="https://xchain.io/asset/PEPEBLOX" TargetMode="External"/><Relationship Id="rId1918" Type="http://schemas.openxmlformats.org/officeDocument/2006/relationships/hyperlink" Target="https://xchain.io/asset/PEPEBOBOBULL" TargetMode="External"/><Relationship Id="rId1919" Type="http://schemas.openxmlformats.org/officeDocument/2006/relationships/hyperlink" Target="https://xchain.io/asset/PEPEBONG" TargetMode="External"/><Relationship Id="rId1900" Type="http://schemas.openxmlformats.org/officeDocument/2006/relationships/hyperlink" Target="https://xchain.io/asset/PEPEAPU" TargetMode="External"/><Relationship Id="rId1901" Type="http://schemas.openxmlformats.org/officeDocument/2006/relationships/hyperlink" Target="https://xchain.io/asset/PEPEARLEQUIN" TargetMode="External"/><Relationship Id="rId1902" Type="http://schemas.openxmlformats.org/officeDocument/2006/relationships/hyperlink" Target="https://xchain.io/asset/PEPEAS" TargetMode="External"/><Relationship Id="rId1903" Type="http://schemas.openxmlformats.org/officeDocument/2006/relationships/hyperlink" Target="https://xchain.io/asset/PEPEATSPACE" TargetMode="External"/><Relationship Id="rId1904" Type="http://schemas.openxmlformats.org/officeDocument/2006/relationships/hyperlink" Target="https://xchain.io/asset/PEPEBALBOA" TargetMode="External"/><Relationship Id="rId1905" Type="http://schemas.openxmlformats.org/officeDocument/2006/relationships/hyperlink" Target="https://xchain.io/asset/PEPEBALLET" TargetMode="External"/><Relationship Id="rId1906" Type="http://schemas.openxmlformats.org/officeDocument/2006/relationships/hyperlink" Target="https://xchain.io/asset/PEPEBAMM" TargetMode="External"/><Relationship Id="rId1907" Type="http://schemas.openxmlformats.org/officeDocument/2006/relationships/hyperlink" Target="https://xchain.io/asset/PEPEBANKSY" TargetMode="External"/><Relationship Id="rId1908" Type="http://schemas.openxmlformats.org/officeDocument/2006/relationships/hyperlink" Target="https://xchain.io/asset/PEPEBEAN" TargetMode="External"/><Relationship Id="rId1909" Type="http://schemas.openxmlformats.org/officeDocument/2006/relationships/hyperlink" Target="https://xchain.io/asset/PEPEBEAT" TargetMode="External"/><Relationship Id="rId198" Type="http://schemas.openxmlformats.org/officeDocument/2006/relationships/hyperlink" Target="https://xchain.io/asset/BOBOTOX" TargetMode="External"/><Relationship Id="rId197" Type="http://schemas.openxmlformats.org/officeDocument/2006/relationships/hyperlink" Target="https://xchain.io/asset/BOBOTOOOOOT" TargetMode="External"/><Relationship Id="rId196" Type="http://schemas.openxmlformats.org/officeDocument/2006/relationships/hyperlink" Target="https://xchain.io/asset/BOBOTHECLOWN" TargetMode="External"/><Relationship Id="rId195" Type="http://schemas.openxmlformats.org/officeDocument/2006/relationships/hyperlink" Target="https://xchain.io/asset/BOBOSWEEP" TargetMode="External"/><Relationship Id="rId199" Type="http://schemas.openxmlformats.org/officeDocument/2006/relationships/hyperlink" Target="https://xchain.io/asset/BOBOTRUMP" TargetMode="External"/><Relationship Id="rId150" Type="http://schemas.openxmlformats.org/officeDocument/2006/relationships/hyperlink" Target="https://xchain.io/asset/BOBOCARD" TargetMode="External"/><Relationship Id="rId149" Type="http://schemas.openxmlformats.org/officeDocument/2006/relationships/hyperlink" Target="https://xchain.io/asset/BOBOBURNS" TargetMode="External"/><Relationship Id="rId148" Type="http://schemas.openxmlformats.org/officeDocument/2006/relationships/hyperlink" Target="https://xchain.io/asset/BOBOBOOST" TargetMode="External"/><Relationship Id="rId1090" Type="http://schemas.openxmlformats.org/officeDocument/2006/relationships/hyperlink" Target="https://xchain.io/asset/FAKEGOX" TargetMode="External"/><Relationship Id="rId1091" Type="http://schemas.openxmlformats.org/officeDocument/2006/relationships/hyperlink" Target="https://xchain.io/asset/FAKEGRASS" TargetMode="External"/><Relationship Id="rId1092" Type="http://schemas.openxmlformats.org/officeDocument/2006/relationships/hyperlink" Target="https://xchain.io/asset/FAKEHANPEPE" TargetMode="External"/><Relationship Id="rId1093" Type="http://schemas.openxmlformats.org/officeDocument/2006/relationships/hyperlink" Target="https://xchain.io/asset/FAKEHARDBASS" TargetMode="External"/><Relationship Id="rId1094" Type="http://schemas.openxmlformats.org/officeDocument/2006/relationships/hyperlink" Target="https://xchain.io/asset/FAKEJACKSON" TargetMode="External"/><Relationship Id="rId143" Type="http://schemas.openxmlformats.org/officeDocument/2006/relationships/hyperlink" Target="https://xchain.io/asset/BOBOAI" TargetMode="External"/><Relationship Id="rId1095" Type="http://schemas.openxmlformats.org/officeDocument/2006/relationships/hyperlink" Target="https://xchain.io/asset/FAKELORDKEK.DANK" TargetMode="External"/><Relationship Id="rId142" Type="http://schemas.openxmlformats.org/officeDocument/2006/relationships/hyperlink" Target="https://xchain.io/asset/BOBLO" TargetMode="External"/><Relationship Id="rId1096" Type="http://schemas.openxmlformats.org/officeDocument/2006/relationships/hyperlink" Target="https://xchain.io/asset/FAKELOVE" TargetMode="External"/><Relationship Id="rId141" Type="http://schemas.openxmlformats.org/officeDocument/2006/relationships/hyperlink" Target="https://xchain.io/asset/BOBKANEPEPE" TargetMode="External"/><Relationship Id="rId1097" Type="http://schemas.openxmlformats.org/officeDocument/2006/relationships/hyperlink" Target="https://xchain.io/asset/FAKEMAN" TargetMode="External"/><Relationship Id="rId140" Type="http://schemas.openxmlformats.org/officeDocument/2006/relationships/hyperlink" Target="https://xchain.io/asset/BOBKACHU" TargetMode="External"/><Relationship Id="rId1098" Type="http://schemas.openxmlformats.org/officeDocument/2006/relationships/hyperlink" Target="https://xchain.io/asset/FAKEMOBILE" TargetMode="External"/><Relationship Id="rId147" Type="http://schemas.openxmlformats.org/officeDocument/2006/relationships/hyperlink" Target="https://xchain.io/asset/BOBOBLACK" TargetMode="External"/><Relationship Id="rId1099" Type="http://schemas.openxmlformats.org/officeDocument/2006/relationships/hyperlink" Target="https://xchain.io/asset/FAKEMONDPEPE" TargetMode="External"/><Relationship Id="rId146" Type="http://schemas.openxmlformats.org/officeDocument/2006/relationships/hyperlink" Target="https://xchain.io/asset/BOBOBANKSY" TargetMode="External"/><Relationship Id="rId145" Type="http://schemas.openxmlformats.org/officeDocument/2006/relationships/hyperlink" Target="https://xchain.io/asset/BOBOBANE" TargetMode="External"/><Relationship Id="rId144" Type="http://schemas.openxmlformats.org/officeDocument/2006/relationships/hyperlink" Target="https://xchain.io/asset/BOBOBAMA" TargetMode="External"/><Relationship Id="rId139" Type="http://schemas.openxmlformats.org/officeDocument/2006/relationships/hyperlink" Target="https://xchain.io/asset/BOARDINGPEPE" TargetMode="External"/><Relationship Id="rId138" Type="http://schemas.openxmlformats.org/officeDocument/2006/relationships/hyperlink" Target="https://xchain.io/asset/BNNO" TargetMode="External"/><Relationship Id="rId137" Type="http://schemas.openxmlformats.org/officeDocument/2006/relationships/hyperlink" Target="https://xchain.io/asset/BMOBOBO" TargetMode="External"/><Relationship Id="rId1080" Type="http://schemas.openxmlformats.org/officeDocument/2006/relationships/hyperlink" Target="https://xchain.io/asset/FAKECHICKEN" TargetMode="External"/><Relationship Id="rId1081" Type="http://schemas.openxmlformats.org/officeDocument/2006/relationships/hyperlink" Target="https://xchain.io/asset/FAKECOKE" TargetMode="External"/><Relationship Id="rId1082" Type="http://schemas.openxmlformats.org/officeDocument/2006/relationships/hyperlink" Target="https://xchain.io/asset/FAKECOUNTER" TargetMode="External"/><Relationship Id="rId1083" Type="http://schemas.openxmlformats.org/officeDocument/2006/relationships/hyperlink" Target="https://xchain.io/asset/FAKEDISPENSE" TargetMode="External"/><Relationship Id="rId132" Type="http://schemas.openxmlformats.org/officeDocument/2006/relationships/hyperlink" Target="https://xchain.io/asset/BLUEBEARHEAD" TargetMode="External"/><Relationship Id="rId1084" Type="http://schemas.openxmlformats.org/officeDocument/2006/relationships/hyperlink" Target="https://xchain.io/asset/FAKEFIATPEPE" TargetMode="External"/><Relationship Id="rId131" Type="http://schemas.openxmlformats.org/officeDocument/2006/relationships/hyperlink" Target="https://xchain.io/asset/BLUEBEARCASH" TargetMode="External"/><Relationship Id="rId1085" Type="http://schemas.openxmlformats.org/officeDocument/2006/relationships/hyperlink" Target="https://xchain.io/asset/FAKEFIFTYONE" TargetMode="External"/><Relationship Id="rId130" Type="http://schemas.openxmlformats.org/officeDocument/2006/relationships/hyperlink" Target="https://xchain.io/asset/BLUEBEAR.unlucky" TargetMode="External"/><Relationship Id="rId1086" Type="http://schemas.openxmlformats.org/officeDocument/2006/relationships/hyperlink" Target="https://xchain.io/asset/FAKEFREEDOM" TargetMode="External"/><Relationship Id="rId1087" Type="http://schemas.openxmlformats.org/officeDocument/2006/relationships/hyperlink" Target="https://xchain.io/asset/FAKEFUCKUP" TargetMode="External"/><Relationship Id="rId136" Type="http://schemas.openxmlformats.org/officeDocument/2006/relationships/hyperlink" Target="https://xchain.io/asset/BLUNTMONSTER" TargetMode="External"/><Relationship Id="rId1088" Type="http://schemas.openxmlformats.org/officeDocument/2006/relationships/hyperlink" Target="https://xchain.io/asset/FAKEGAN" TargetMode="External"/><Relationship Id="rId135" Type="http://schemas.openxmlformats.org/officeDocument/2006/relationships/hyperlink" Target="https://xchain.io/asset/BLUKERMIT" TargetMode="External"/><Relationship Id="rId1089" Type="http://schemas.openxmlformats.org/officeDocument/2006/relationships/hyperlink" Target="https://xchain.io/asset/FAKEGOGH" TargetMode="External"/><Relationship Id="rId134" Type="http://schemas.openxmlformats.org/officeDocument/2006/relationships/hyperlink" Target="https://xchain.io/asset/BLUEFLIP" TargetMode="External"/><Relationship Id="rId133" Type="http://schemas.openxmlformats.org/officeDocument/2006/relationships/hyperlink" Target="https://xchain.io/asset/BLUEFARMS" TargetMode="External"/><Relationship Id="rId172" Type="http://schemas.openxmlformats.org/officeDocument/2006/relationships/hyperlink" Target="https://xchain.io/asset/BOBOLLOCK" TargetMode="External"/><Relationship Id="rId171" Type="http://schemas.openxmlformats.org/officeDocument/2006/relationships/hyperlink" Target="https://xchain.io/asset/BOBOLEPEW" TargetMode="External"/><Relationship Id="rId170" Type="http://schemas.openxmlformats.org/officeDocument/2006/relationships/hyperlink" Target="https://xchain.io/asset/BOBOLAMA" TargetMode="External"/><Relationship Id="rId165" Type="http://schemas.openxmlformats.org/officeDocument/2006/relationships/hyperlink" Target="https://xchain.io/asset/BOBOHEART" TargetMode="External"/><Relationship Id="rId164" Type="http://schemas.openxmlformats.org/officeDocument/2006/relationships/hyperlink" Target="https://xchain.io/asset/BOBOHCANADA" TargetMode="External"/><Relationship Id="rId163" Type="http://schemas.openxmlformats.org/officeDocument/2006/relationships/hyperlink" Target="https://xchain.io/asset/BOBOFIELD" TargetMode="External"/><Relationship Id="rId162" Type="http://schemas.openxmlformats.org/officeDocument/2006/relationships/hyperlink" Target="https://xchain.io/asset/BOBOFETT" TargetMode="External"/><Relationship Id="rId169" Type="http://schemas.openxmlformats.org/officeDocument/2006/relationships/hyperlink" Target="https://xchain.io/asset/BOBOKNIGHT" TargetMode="External"/><Relationship Id="rId168" Type="http://schemas.openxmlformats.org/officeDocument/2006/relationships/hyperlink" Target="https://xchain.io/asset/BOBOKING" TargetMode="External"/><Relationship Id="rId167" Type="http://schemas.openxmlformats.org/officeDocument/2006/relationships/hyperlink" Target="https://xchain.io/asset/BOBOKAREN" TargetMode="External"/><Relationship Id="rId166" Type="http://schemas.openxmlformats.org/officeDocument/2006/relationships/hyperlink" Target="https://xchain.io/asset/BOBOHIDE" TargetMode="External"/><Relationship Id="rId161" Type="http://schemas.openxmlformats.org/officeDocument/2006/relationships/hyperlink" Target="https://xchain.io/asset/BOBOFAKE" TargetMode="External"/><Relationship Id="rId160" Type="http://schemas.openxmlformats.org/officeDocument/2006/relationships/hyperlink" Target="https://xchain.io/asset/BOBODON" TargetMode="External"/><Relationship Id="rId159" Type="http://schemas.openxmlformats.org/officeDocument/2006/relationships/hyperlink" Target="https://xchain.io/asset/BOBODICAPRIO" TargetMode="External"/><Relationship Id="rId154" Type="http://schemas.openxmlformats.org/officeDocument/2006/relationships/hyperlink" Target="https://xchain.io/asset/BOBOCOP" TargetMode="External"/><Relationship Id="rId153" Type="http://schemas.openxmlformats.org/officeDocument/2006/relationships/hyperlink" Target="https://xchain.io/asset/BOBOCOMFY" TargetMode="External"/><Relationship Id="rId152" Type="http://schemas.openxmlformats.org/officeDocument/2006/relationships/hyperlink" Target="https://xchain.io/asset/BOBOCIRCLE" TargetMode="External"/><Relationship Id="rId151" Type="http://schemas.openxmlformats.org/officeDocument/2006/relationships/hyperlink" Target="https://xchain.io/asset/BOBOCASH" TargetMode="External"/><Relationship Id="rId158" Type="http://schemas.openxmlformats.org/officeDocument/2006/relationships/hyperlink" Target="https://xchain.io/asset/BOBODANK" TargetMode="External"/><Relationship Id="rId157" Type="http://schemas.openxmlformats.org/officeDocument/2006/relationships/hyperlink" Target="https://xchain.io/asset/BOBODAB" TargetMode="External"/><Relationship Id="rId156" Type="http://schemas.openxmlformats.org/officeDocument/2006/relationships/hyperlink" Target="https://xchain.io/asset/BOBOCREAM" TargetMode="External"/><Relationship Id="rId155" Type="http://schemas.openxmlformats.org/officeDocument/2006/relationships/hyperlink" Target="https://xchain.io/asset/BOBOCOPY" TargetMode="External"/><Relationship Id="rId1972" Type="http://schemas.openxmlformats.org/officeDocument/2006/relationships/hyperlink" Target="https://xchain.io/asset/PEPEDRILO" TargetMode="External"/><Relationship Id="rId1973" Type="http://schemas.openxmlformats.org/officeDocument/2006/relationships/hyperlink" Target="https://xchain.io/asset/PEPEDRIP" TargetMode="External"/><Relationship Id="rId1974" Type="http://schemas.openxmlformats.org/officeDocument/2006/relationships/hyperlink" Target="https://xchain.io/asset/PEPEDTHINKER" TargetMode="External"/><Relationship Id="rId1975" Type="http://schemas.openxmlformats.org/officeDocument/2006/relationships/hyperlink" Target="https://xchain.io/asset/PEPEEVILS" TargetMode="External"/><Relationship Id="rId1976" Type="http://schemas.openxmlformats.org/officeDocument/2006/relationships/hyperlink" Target="https://xchain.io/asset/PEPEEXPRESS" TargetMode="External"/><Relationship Id="rId1977" Type="http://schemas.openxmlformats.org/officeDocument/2006/relationships/hyperlink" Target="https://xchain.io/asset/PEPEEYDAY" TargetMode="External"/><Relationship Id="rId1978" Type="http://schemas.openxmlformats.org/officeDocument/2006/relationships/hyperlink" Target="https://xchain.io/asset/PEPEFANCLUB" TargetMode="External"/><Relationship Id="rId1979" Type="http://schemas.openxmlformats.org/officeDocument/2006/relationships/hyperlink" Target="https://xchain.io/asset/PEPEFICTIONN" TargetMode="External"/><Relationship Id="rId1970" Type="http://schemas.openxmlformats.org/officeDocument/2006/relationships/hyperlink" Target="https://xchain.io/asset/PEPEDOUG" TargetMode="External"/><Relationship Id="rId1971" Type="http://schemas.openxmlformats.org/officeDocument/2006/relationships/hyperlink" Target="https://xchain.io/asset/PEPEDOVE" TargetMode="External"/><Relationship Id="rId1961" Type="http://schemas.openxmlformats.org/officeDocument/2006/relationships/hyperlink" Target="https://xchain.io/asset/PEPEDICKBUTT.82" TargetMode="External"/><Relationship Id="rId1962" Type="http://schemas.openxmlformats.org/officeDocument/2006/relationships/hyperlink" Target="https://xchain.io/asset/PEPEDICKBUTT.95" TargetMode="External"/><Relationship Id="rId1963" Type="http://schemas.openxmlformats.org/officeDocument/2006/relationships/hyperlink" Target="https://xchain.io/asset/PEPEDINO" TargetMode="External"/><Relationship Id="rId1964" Type="http://schemas.openxmlformats.org/officeDocument/2006/relationships/hyperlink" Target="https://xchain.io/asset/PEPEDISCO" TargetMode="External"/><Relationship Id="rId1965" Type="http://schemas.openxmlformats.org/officeDocument/2006/relationships/hyperlink" Target="https://xchain.io/asset/PEPEDOGTALE" TargetMode="External"/><Relationship Id="rId1966" Type="http://schemas.openxmlformats.org/officeDocument/2006/relationships/hyperlink" Target="https://xchain.io/asset/PEPEDOM" TargetMode="External"/><Relationship Id="rId1967" Type="http://schemas.openxmlformats.org/officeDocument/2006/relationships/hyperlink" Target="https://xchain.io/asset/PEPEDONTCRY" TargetMode="External"/><Relationship Id="rId1968" Type="http://schemas.openxmlformats.org/officeDocument/2006/relationships/hyperlink" Target="https://xchain.io/asset/PEPEDONUT" TargetMode="External"/><Relationship Id="rId1969" Type="http://schemas.openxmlformats.org/officeDocument/2006/relationships/hyperlink" Target="https://xchain.io/asset/PEPEDOODLE" TargetMode="External"/><Relationship Id="rId1960" Type="http://schemas.openxmlformats.org/officeDocument/2006/relationships/hyperlink" Target="https://xchain.io/asset/PEPEDICKBUTT.14" TargetMode="External"/><Relationship Id="rId1510" Type="http://schemas.openxmlformats.org/officeDocument/2006/relationships/hyperlink" Target="https://xchain.io/asset/LAKSHMIPEPE.ORD" TargetMode="External"/><Relationship Id="rId1994" Type="http://schemas.openxmlformats.org/officeDocument/2006/relationships/hyperlink" Target="https://xchain.io/asset/PEPEGM" TargetMode="External"/><Relationship Id="rId1511" Type="http://schemas.openxmlformats.org/officeDocument/2006/relationships/hyperlink" Target="https://xchain.io/asset/LAKSHMIPEPE.STAMP" TargetMode="External"/><Relationship Id="rId1995" Type="http://schemas.openxmlformats.org/officeDocument/2006/relationships/hyperlink" Target="https://xchain.io/asset/PEPEGONA" TargetMode="External"/><Relationship Id="rId1512" Type="http://schemas.openxmlformats.org/officeDocument/2006/relationships/hyperlink" Target="https://xchain.io/asset/LAMBOBO" TargetMode="External"/><Relationship Id="rId1996" Type="http://schemas.openxmlformats.org/officeDocument/2006/relationships/hyperlink" Target="https://xchain.io/asset/PEPEGRANADE" TargetMode="External"/><Relationship Id="rId1513" Type="http://schemas.openxmlformats.org/officeDocument/2006/relationships/hyperlink" Target="https://xchain.io/asset/LAMBODANK" TargetMode="External"/><Relationship Id="rId1997" Type="http://schemas.openxmlformats.org/officeDocument/2006/relationships/hyperlink" Target="https://xchain.io/asset/PEPEGRASS" TargetMode="External"/><Relationship Id="rId1514" Type="http://schemas.openxmlformats.org/officeDocument/2006/relationships/hyperlink" Target="https://xchain.io/asset/LANKBO" TargetMode="External"/><Relationship Id="rId1998" Type="http://schemas.openxmlformats.org/officeDocument/2006/relationships/hyperlink" Target="https://xchain.io/asset/PEPEGRID" TargetMode="External"/><Relationship Id="rId1515" Type="http://schemas.openxmlformats.org/officeDocument/2006/relationships/hyperlink" Target="https://xchain.io/asset/LASERTAGPEPE" TargetMode="External"/><Relationship Id="rId1999" Type="http://schemas.openxmlformats.org/officeDocument/2006/relationships/hyperlink" Target="https://xchain.io/asset/PEPEHIPPY" TargetMode="External"/><Relationship Id="rId1516" Type="http://schemas.openxmlformats.org/officeDocument/2006/relationships/hyperlink" Target="https://xchain.io/asset/LASTSTAND" TargetMode="External"/><Relationship Id="rId1517" Type="http://schemas.openxmlformats.org/officeDocument/2006/relationships/hyperlink" Target="https://xchain.io/asset/LAWRDKEKDEUX" TargetMode="External"/><Relationship Id="rId1518" Type="http://schemas.openxmlformats.org/officeDocument/2006/relationships/hyperlink" Target="https://xchain.io/asset/LAYERSOFLIFE" TargetMode="External"/><Relationship Id="rId1519" Type="http://schemas.openxmlformats.org/officeDocument/2006/relationships/hyperlink" Target="https://xchain.io/asset/LAYWASTED" TargetMode="External"/><Relationship Id="rId1990" Type="http://schemas.openxmlformats.org/officeDocument/2006/relationships/hyperlink" Target="https://xchain.io/asset/PEPEG" TargetMode="External"/><Relationship Id="rId1991" Type="http://schemas.openxmlformats.org/officeDocument/2006/relationships/hyperlink" Target="https://xchain.io/asset/PEPEGAZER" TargetMode="External"/><Relationship Id="rId1992" Type="http://schemas.openxmlformats.org/officeDocument/2006/relationships/hyperlink" Target="https://xchain.io/asset/PEPEGENIE" TargetMode="External"/><Relationship Id="rId1993" Type="http://schemas.openxmlformats.org/officeDocument/2006/relationships/hyperlink" Target="https://xchain.io/asset/PEPEGHOST" TargetMode="External"/><Relationship Id="rId1983" Type="http://schemas.openxmlformats.org/officeDocument/2006/relationships/hyperlink" Target="https://xchain.io/asset/PEPEFLUFFY" TargetMode="External"/><Relationship Id="rId1500" Type="http://schemas.openxmlformats.org/officeDocument/2006/relationships/hyperlink" Target="https://xchain.io/asset/KUNGFUBOBO" TargetMode="External"/><Relationship Id="rId1984" Type="http://schemas.openxmlformats.org/officeDocument/2006/relationships/hyperlink" Target="https://xchain.io/asset/PEPEFNPOWERS" TargetMode="External"/><Relationship Id="rId1501" Type="http://schemas.openxmlformats.org/officeDocument/2006/relationships/hyperlink" Target="https://xchain.io/asset/KURTISDANK" TargetMode="External"/><Relationship Id="rId1985" Type="http://schemas.openxmlformats.org/officeDocument/2006/relationships/hyperlink" Target="https://xchain.io/asset/PEPEFOUNDCH" TargetMode="External"/><Relationship Id="rId1502" Type="http://schemas.openxmlformats.org/officeDocument/2006/relationships/hyperlink" Target="https://xchain.io/asset/KYCDANKPEPE" TargetMode="External"/><Relationship Id="rId1986" Type="http://schemas.openxmlformats.org/officeDocument/2006/relationships/hyperlink" Target="https://xchain.io/asset/PEPEFOURONE" TargetMode="External"/><Relationship Id="rId1503" Type="http://schemas.openxmlformats.org/officeDocument/2006/relationships/hyperlink" Target="https://xchain.io/asset/" TargetMode="External"/><Relationship Id="rId1987" Type="http://schemas.openxmlformats.org/officeDocument/2006/relationships/hyperlink" Target="https://xchain.io/asset/PEPEFREEMAN" TargetMode="External"/><Relationship Id="rId1504" Type="http://schemas.openxmlformats.org/officeDocument/2006/relationships/hyperlink" Target="https://xchain.io/asset/LACASADEPEPE" TargetMode="External"/><Relationship Id="rId1988" Type="http://schemas.openxmlformats.org/officeDocument/2006/relationships/hyperlink" Target="https://xchain.io/asset/PEPEFRESH" TargetMode="External"/><Relationship Id="rId1505" Type="http://schemas.openxmlformats.org/officeDocument/2006/relationships/hyperlink" Target="https://xchain.io/asset/LACOCO" TargetMode="External"/><Relationship Id="rId1989" Type="http://schemas.openxmlformats.org/officeDocument/2006/relationships/hyperlink" Target="https://xchain.io/asset/PEPEFRIDAY" TargetMode="External"/><Relationship Id="rId1506" Type="http://schemas.openxmlformats.org/officeDocument/2006/relationships/hyperlink" Target="https://xchain.io/asset/LADYHODLTON" TargetMode="External"/><Relationship Id="rId1507" Type="http://schemas.openxmlformats.org/officeDocument/2006/relationships/hyperlink" Target="https://xchain.io/asset/LAGARDEPEPE" TargetMode="External"/><Relationship Id="rId1508" Type="http://schemas.openxmlformats.org/officeDocument/2006/relationships/hyperlink" Target="https://xchain.io/asset/LAKEWATCH" TargetMode="External"/><Relationship Id="rId1509" Type="http://schemas.openxmlformats.org/officeDocument/2006/relationships/hyperlink" Target="https://xchain.io/asset/LAKSHMIPEPE.GIF" TargetMode="External"/><Relationship Id="rId1980" Type="http://schemas.openxmlformats.org/officeDocument/2006/relationships/hyperlink" Target="https://xchain.io/asset/PEPEFIGURINE" TargetMode="External"/><Relationship Id="rId1981" Type="http://schemas.openxmlformats.org/officeDocument/2006/relationships/hyperlink" Target="https://xchain.io/asset/PEPEFINGERS" TargetMode="External"/><Relationship Id="rId1982" Type="http://schemas.openxmlformats.org/officeDocument/2006/relationships/hyperlink" Target="https://xchain.io/asset/PEPEFISH" TargetMode="External"/><Relationship Id="rId1930" Type="http://schemas.openxmlformats.org/officeDocument/2006/relationships/hyperlink" Target="https://xchain.io/asset/PEPECARROTH" TargetMode="External"/><Relationship Id="rId1931" Type="http://schemas.openxmlformats.org/officeDocument/2006/relationships/hyperlink" Target="https://xchain.io/asset/PEPECARROTHO" TargetMode="External"/><Relationship Id="rId1932" Type="http://schemas.openxmlformats.org/officeDocument/2006/relationships/hyperlink" Target="https://xchain.io/asset/PEPECASTLES" TargetMode="External"/><Relationship Id="rId1933" Type="http://schemas.openxmlformats.org/officeDocument/2006/relationships/hyperlink" Target="https://xchain.io/asset/PEPECASTREAU" TargetMode="External"/><Relationship Id="rId1934" Type="http://schemas.openxmlformats.org/officeDocument/2006/relationships/hyperlink" Target="https://xchain.io/asset/PEPECHAINSAW" TargetMode="External"/><Relationship Id="rId1935" Type="http://schemas.openxmlformats.org/officeDocument/2006/relationships/hyperlink" Target="https://xchain.io/asset/PEPECHER" TargetMode="External"/><Relationship Id="rId1936" Type="http://schemas.openxmlformats.org/officeDocument/2006/relationships/hyperlink" Target="https://xchain.io/asset/PEPECHEW" TargetMode="External"/><Relationship Id="rId1937" Type="http://schemas.openxmlformats.org/officeDocument/2006/relationships/hyperlink" Target="https://xchain.io/asset/PEPECHICKS" TargetMode="External"/><Relationship Id="rId1938" Type="http://schemas.openxmlformats.org/officeDocument/2006/relationships/hyperlink" Target="https://xchain.io/asset/PEPECHILLAX" TargetMode="External"/><Relationship Id="rId1939" Type="http://schemas.openxmlformats.org/officeDocument/2006/relationships/hyperlink" Target="https://xchain.io/asset/PEPECHOW" TargetMode="External"/><Relationship Id="rId1920" Type="http://schemas.openxmlformats.org/officeDocument/2006/relationships/hyperlink" Target="https://xchain.io/asset/PEPEBOOSTER" TargetMode="External"/><Relationship Id="rId1921" Type="http://schemas.openxmlformats.org/officeDocument/2006/relationships/hyperlink" Target="https://xchain.io/asset/PEPEBOUTIN" TargetMode="External"/><Relationship Id="rId1922" Type="http://schemas.openxmlformats.org/officeDocument/2006/relationships/hyperlink" Target="https://xchain.io/asset/PEPEBOWSKI" TargetMode="External"/><Relationship Id="rId1923" Type="http://schemas.openxmlformats.org/officeDocument/2006/relationships/hyperlink" Target="https://xchain.io/asset/EPEBROCKMAN" TargetMode="External"/><Relationship Id="rId1924" Type="http://schemas.openxmlformats.org/officeDocument/2006/relationships/hyperlink" Target="https://xchain.io/asset/PEPEBUDDY" TargetMode="External"/><Relationship Id="rId1925" Type="http://schemas.openxmlformats.org/officeDocument/2006/relationships/hyperlink" Target="https://xchain.io/asset/PEPEBUNTA" TargetMode="External"/><Relationship Id="rId1926" Type="http://schemas.openxmlformats.org/officeDocument/2006/relationships/hyperlink" Target="https://xchain.io/asset/PEPEBURSTER" TargetMode="External"/><Relationship Id="rId1927" Type="http://schemas.openxmlformats.org/officeDocument/2006/relationships/hyperlink" Target="https://xchain.io/asset/PEPEBUTERIN" TargetMode="External"/><Relationship Id="rId1928" Type="http://schemas.openxmlformats.org/officeDocument/2006/relationships/hyperlink" Target="https://xchain.io/asset/PEPEBUYBTC" TargetMode="External"/><Relationship Id="rId1929" Type="http://schemas.openxmlformats.org/officeDocument/2006/relationships/hyperlink" Target="https://xchain.io/asset/PEPECAKSILAT" TargetMode="External"/><Relationship Id="rId1950" Type="http://schemas.openxmlformats.org/officeDocument/2006/relationships/hyperlink" Target="https://xchain.io/asset/PEPECVLT" TargetMode="External"/><Relationship Id="rId1951" Type="http://schemas.openxmlformats.org/officeDocument/2006/relationships/hyperlink" Target="https://xchain.io/asset/PEPEDANK" TargetMode="External"/><Relationship Id="rId1952" Type="http://schemas.openxmlformats.org/officeDocument/2006/relationships/hyperlink" Target="https://xchain.io/asset/PEPEDANKCARD" TargetMode="External"/><Relationship Id="rId1953" Type="http://schemas.openxmlformats.org/officeDocument/2006/relationships/hyperlink" Target="https://xchain.io/asset/PEPEDAY" TargetMode="External"/><Relationship Id="rId1954" Type="http://schemas.openxmlformats.org/officeDocument/2006/relationships/hyperlink" Target="https://xchain.io/asset/PEPEDELIC" TargetMode="External"/><Relationship Id="rId1955" Type="http://schemas.openxmlformats.org/officeDocument/2006/relationships/hyperlink" Target="https://xchain.io/asset/PEPEDEPRESSD" TargetMode="External"/><Relationship Id="rId1956" Type="http://schemas.openxmlformats.org/officeDocument/2006/relationships/hyperlink" Target="https://xchain.io/asset/PEPEDESERT" TargetMode="External"/><Relationship Id="rId1957" Type="http://schemas.openxmlformats.org/officeDocument/2006/relationships/hyperlink" Target="https://xchain.io/asset/PEPEDHUNTER" TargetMode="External"/><Relationship Id="rId1958" Type="http://schemas.openxmlformats.org/officeDocument/2006/relationships/hyperlink" Target="https://xchain.io/asset/PEPEDIAMONDS" TargetMode="External"/><Relationship Id="rId1959" Type="http://schemas.openxmlformats.org/officeDocument/2006/relationships/hyperlink" Target="https://xchain.io/asset/PEPEDICAPRIO" TargetMode="External"/><Relationship Id="rId1940" Type="http://schemas.openxmlformats.org/officeDocument/2006/relationships/hyperlink" Target="https://xchain.io/asset/PEPECHUCO" TargetMode="External"/><Relationship Id="rId1941" Type="http://schemas.openxmlformats.org/officeDocument/2006/relationships/hyperlink" Target="https://xchain.io/asset/PEPECIRCUS" TargetMode="External"/><Relationship Id="rId1942" Type="http://schemas.openxmlformats.org/officeDocument/2006/relationships/hyperlink" Target="https://xchain.io/asset/PEPECLANBUX" TargetMode="External"/><Relationship Id="rId1943" Type="http://schemas.openxmlformats.org/officeDocument/2006/relationships/hyperlink" Target="https://xchain.io/asset/PEPECOFFEESH" TargetMode="External"/><Relationship Id="rId1944" Type="http://schemas.openxmlformats.org/officeDocument/2006/relationships/hyperlink" Target="https://xchain.io/asset/PEPECOLO" TargetMode="External"/><Relationship Id="rId1945" Type="http://schemas.openxmlformats.org/officeDocument/2006/relationships/hyperlink" Target="https://xchain.io/asset/PEPECOQUI" TargetMode="External"/><Relationship Id="rId1946" Type="http://schemas.openxmlformats.org/officeDocument/2006/relationships/hyperlink" Target="https://xchain.io/asset/PEPECOUNTER.DANK" TargetMode="External"/><Relationship Id="rId1947" Type="http://schemas.openxmlformats.org/officeDocument/2006/relationships/hyperlink" Target="https://xchain.io/asset/PEPECROCHET" TargetMode="External"/><Relationship Id="rId1948" Type="http://schemas.openxmlformats.org/officeDocument/2006/relationships/hyperlink" Target="https://xchain.io/asset/PEPECRUZ" TargetMode="External"/><Relationship Id="rId1949" Type="http://schemas.openxmlformats.org/officeDocument/2006/relationships/hyperlink" Target="https://xchain.io/asset/PEPECUPID" TargetMode="External"/><Relationship Id="rId1576" Type="http://schemas.openxmlformats.org/officeDocument/2006/relationships/hyperlink" Target="https://xchain.io/asset/MAGICALDANK" TargetMode="External"/><Relationship Id="rId1577" Type="http://schemas.openxmlformats.org/officeDocument/2006/relationships/hyperlink" Target="https://xchain.io/asset/MAGICALPEPE" TargetMode="External"/><Relationship Id="rId1578" Type="http://schemas.openxmlformats.org/officeDocument/2006/relationships/hyperlink" Target="https://xchain.io/asset/MAGICBOBO" TargetMode="External"/><Relationship Id="rId1579" Type="http://schemas.openxmlformats.org/officeDocument/2006/relationships/hyperlink" Target="https://xchain.io/asset/MAGICDANK" TargetMode="External"/><Relationship Id="rId509" Type="http://schemas.openxmlformats.org/officeDocument/2006/relationships/hyperlink" Target="https://xchain.io/asset/DANKDOCTOR" TargetMode="External"/><Relationship Id="rId508" Type="http://schemas.openxmlformats.org/officeDocument/2006/relationships/hyperlink" Target="https://xchain.io/asset/DANKDOCKS" TargetMode="External"/><Relationship Id="rId503" Type="http://schemas.openxmlformats.org/officeDocument/2006/relationships/hyperlink" Target="https://xchain.io/asset/DANKDEBATE" TargetMode="External"/><Relationship Id="rId987" Type="http://schemas.openxmlformats.org/officeDocument/2006/relationships/hyperlink" Target="https://xchain.io/asset/DIRECTORYONE" TargetMode="External"/><Relationship Id="rId502" Type="http://schemas.openxmlformats.org/officeDocument/2006/relationships/hyperlink" Target="https://xchain.io/asset/DANKDEALER" TargetMode="External"/><Relationship Id="rId986" Type="http://schemas.openxmlformats.org/officeDocument/2006/relationships/hyperlink" Target="https://xchain.io/asset/DIPPEPE" TargetMode="External"/><Relationship Id="rId501" Type="http://schemas.openxmlformats.org/officeDocument/2006/relationships/hyperlink" Target="https://xchain.io/asset/DANKDDS" TargetMode="External"/><Relationship Id="rId985" Type="http://schemas.openxmlformats.org/officeDocument/2006/relationships/hyperlink" Target="https://xchain.io/asset/DINKER" TargetMode="External"/><Relationship Id="rId500" Type="http://schemas.openxmlformats.org/officeDocument/2006/relationships/hyperlink" Target="https://xchain.io/asset/DANKDAY" TargetMode="External"/><Relationship Id="rId984" Type="http://schemas.openxmlformats.org/officeDocument/2006/relationships/hyperlink" Target="https://xchain.io/asset/DIMZ.KYC.JOKER.100" TargetMode="External"/><Relationship Id="rId507" Type="http://schemas.openxmlformats.org/officeDocument/2006/relationships/hyperlink" Target="https://xchain.io/asset/DANKDEVIL" TargetMode="External"/><Relationship Id="rId506" Type="http://schemas.openxmlformats.org/officeDocument/2006/relationships/hyperlink" Target="https://xchain.io/asset/DANKDENZA" TargetMode="External"/><Relationship Id="rId505" Type="http://schemas.openxmlformats.org/officeDocument/2006/relationships/hyperlink" Target="https://xchain.io/asset/DANKDEGEN" TargetMode="External"/><Relationship Id="rId989" Type="http://schemas.openxmlformats.org/officeDocument/2006/relationships/hyperlink" Target="https://xchain.io/asset/DIRTYDANKER" TargetMode="External"/><Relationship Id="rId504" Type="http://schemas.openxmlformats.org/officeDocument/2006/relationships/hyperlink" Target="https://xchain.io/asset/DANKDEBTS" TargetMode="External"/><Relationship Id="rId988" Type="http://schemas.openxmlformats.org/officeDocument/2006/relationships/hyperlink" Target="https://xchain.io/asset/DIRTLE" TargetMode="External"/><Relationship Id="rId1570" Type="http://schemas.openxmlformats.org/officeDocument/2006/relationships/hyperlink" Target="https://xchain.io/asset/LUMIPEPE" TargetMode="External"/><Relationship Id="rId1571" Type="http://schemas.openxmlformats.org/officeDocument/2006/relationships/hyperlink" Target="https://xchain.io/asset/LUNARPEPE" TargetMode="External"/><Relationship Id="rId983" Type="http://schemas.openxmlformats.org/officeDocument/2006/relationships/hyperlink" Target="https://xchain.io/asset/DIGITALPEPE" TargetMode="External"/><Relationship Id="rId1572" Type="http://schemas.openxmlformats.org/officeDocument/2006/relationships/hyperlink" Target="https://xchain.io/asset/MACROPEPE" TargetMode="External"/><Relationship Id="rId982" Type="http://schemas.openxmlformats.org/officeDocument/2006/relationships/hyperlink" Target="https://xchain.io/asset/DIETBEV" TargetMode="External"/><Relationship Id="rId1573" Type="http://schemas.openxmlformats.org/officeDocument/2006/relationships/hyperlink" Target="https://xchain.io/asset/MADMAXDANK" TargetMode="External"/><Relationship Id="rId981" Type="http://schemas.openxmlformats.org/officeDocument/2006/relationships/hyperlink" Target="https://xchain.io/asset/DIESHADI" TargetMode="External"/><Relationship Id="rId1574" Type="http://schemas.openxmlformats.org/officeDocument/2006/relationships/hyperlink" Target="https://xchain.io/asset/MADPROFESSOR" TargetMode="External"/><Relationship Id="rId980" Type="http://schemas.openxmlformats.org/officeDocument/2006/relationships/hyperlink" Target="https://xchain.io/asset/DIAMONDCHKIN" TargetMode="External"/><Relationship Id="rId1575" Type="http://schemas.openxmlformats.org/officeDocument/2006/relationships/hyperlink" Target="https://xchain.io/asset/MAFIACASH" TargetMode="External"/><Relationship Id="rId1565" Type="http://schemas.openxmlformats.org/officeDocument/2006/relationships/hyperlink" Target="https://xchain.io/asset/LUCKYDANK" TargetMode="External"/><Relationship Id="rId1566" Type="http://schemas.openxmlformats.org/officeDocument/2006/relationships/hyperlink" Target="https://xchain.io/asset/LUCKYDANK.HD" TargetMode="External"/><Relationship Id="rId1567" Type="http://schemas.openxmlformats.org/officeDocument/2006/relationships/hyperlink" Target="https://xchain.io/asset/LUDADANK" TargetMode="External"/><Relationship Id="rId1568" Type="http://schemas.openxmlformats.org/officeDocument/2006/relationships/hyperlink" Target="https://xchain.io/asset/LUGUBRIOUS" TargetMode="External"/><Relationship Id="rId1569" Type="http://schemas.openxmlformats.org/officeDocument/2006/relationships/hyperlink" Target="https://xchain.io/asset/LULLABYPEPE" TargetMode="External"/><Relationship Id="rId976" Type="http://schemas.openxmlformats.org/officeDocument/2006/relationships/hyperlink" Target="https://xchain.io/asset/DIAMONDANK" TargetMode="External"/><Relationship Id="rId975" Type="http://schemas.openxmlformats.org/officeDocument/2006/relationships/hyperlink" Target="https://xchain.io/asset/DGVAPOR" TargetMode="External"/><Relationship Id="rId974" Type="http://schemas.openxmlformats.org/officeDocument/2006/relationships/hyperlink" Target="https://xchain.io/asset/DGUNCUT" TargetMode="External"/><Relationship Id="rId973" Type="http://schemas.openxmlformats.org/officeDocument/2006/relationships/hyperlink" Target="https://xchain.io/asset/DGTAX" TargetMode="External"/><Relationship Id="rId979" Type="http://schemas.openxmlformats.org/officeDocument/2006/relationships/hyperlink" Target="https://xchain.io/asset/DIAMONDANK.THERAREST" TargetMode="External"/><Relationship Id="rId978" Type="http://schemas.openxmlformats.org/officeDocument/2006/relationships/hyperlink" Target="https://xchain.io/asset/DIAMONDANK.THEHOMER" TargetMode="External"/><Relationship Id="rId977" Type="http://schemas.openxmlformats.org/officeDocument/2006/relationships/hyperlink" Target="https://xchain.io/asset/DIAMONDANK.THEBASICS" TargetMode="External"/><Relationship Id="rId1560" Type="http://schemas.openxmlformats.org/officeDocument/2006/relationships/hyperlink" Target="https://xchain.io/asset/LOSTINDANK" TargetMode="External"/><Relationship Id="rId972" Type="http://schemas.openxmlformats.org/officeDocument/2006/relationships/hyperlink" Target="https://xchain.io/asset/DGSONIC" TargetMode="External"/><Relationship Id="rId1561" Type="http://schemas.openxmlformats.org/officeDocument/2006/relationships/hyperlink" Target="https://xchain.io/asset/LOSTPEPES" TargetMode="External"/><Relationship Id="rId971" Type="http://schemas.openxmlformats.org/officeDocument/2006/relationships/hyperlink" Target="https://xchain.io/asset/DGSATOSHI" TargetMode="External"/><Relationship Id="rId1562" Type="http://schemas.openxmlformats.org/officeDocument/2006/relationships/hyperlink" Target="https://xchain.io/asset/LPEPEDELRARE" TargetMode="External"/><Relationship Id="rId970" Type="http://schemas.openxmlformats.org/officeDocument/2006/relationships/hyperlink" Target="https://xchain.io/asset/DGPIXELSALE" TargetMode="External"/><Relationship Id="rId1563" Type="http://schemas.openxmlformats.org/officeDocument/2006/relationships/hyperlink" Target="https://xchain.io/asset/LPEPEDELRARE.R" TargetMode="External"/><Relationship Id="rId1564" Type="http://schemas.openxmlformats.org/officeDocument/2006/relationships/hyperlink" Target="https://xchain.io/asset/LUCKYBOBO" TargetMode="External"/><Relationship Id="rId1114" Type="http://schemas.openxmlformats.org/officeDocument/2006/relationships/hyperlink" Target="https://xchain.io/asset/FAKESHOP" TargetMode="External"/><Relationship Id="rId1598" Type="http://schemas.openxmlformats.org/officeDocument/2006/relationships/hyperlink" Target="https://xchain.io/asset/MBLINGBRDFRK" TargetMode="External"/><Relationship Id="rId1115" Type="http://schemas.openxmlformats.org/officeDocument/2006/relationships/hyperlink" Target="https://xchain.io/asset/FAKESPACE.EP1.PepeNardo" TargetMode="External"/><Relationship Id="rId1599" Type="http://schemas.openxmlformats.org/officeDocument/2006/relationships/hyperlink" Target="https://xchain.io/asset/MBSPEPE" TargetMode="External"/><Relationship Id="rId1116" Type="http://schemas.openxmlformats.org/officeDocument/2006/relationships/hyperlink" Target="https://xchain.io/asset/FAKETHOUSAND" TargetMode="External"/><Relationship Id="rId1117" Type="http://schemas.openxmlformats.org/officeDocument/2006/relationships/hyperlink" Target="https://xchain.io/asset/FAKETOKEN.TESTCLOSED" TargetMode="External"/><Relationship Id="rId1118" Type="http://schemas.openxmlformats.org/officeDocument/2006/relationships/hyperlink" Target="https://xchain.io/asset/FAKETOOSHI" TargetMode="External"/><Relationship Id="rId1119" Type="http://schemas.openxmlformats.org/officeDocument/2006/relationships/hyperlink" Target="https://xchain.io/asset/FAKETREASURE" TargetMode="External"/><Relationship Id="rId525" Type="http://schemas.openxmlformats.org/officeDocument/2006/relationships/hyperlink" Target="https://xchain.io/asset/DANKELON" TargetMode="External"/><Relationship Id="rId524" Type="http://schemas.openxmlformats.org/officeDocument/2006/relationships/hyperlink" Target="https://xchain.io/asset/DANKELODEON" TargetMode="External"/><Relationship Id="rId523" Type="http://schemas.openxmlformats.org/officeDocument/2006/relationships/hyperlink" Target="https://xchain.io/asset/DANKELMON" TargetMode="External"/><Relationship Id="rId522" Type="http://schemas.openxmlformats.org/officeDocument/2006/relationships/hyperlink" Target="https://xchain.io/asset/DANKELANGELO" TargetMode="External"/><Relationship Id="rId529" Type="http://schemas.openxmlformats.org/officeDocument/2006/relationships/hyperlink" Target="https://xchain.io/asset/DANKEMPEROR" TargetMode="External"/><Relationship Id="rId528" Type="http://schemas.openxmlformats.org/officeDocument/2006/relationships/hyperlink" Target="https://xchain.io/asset/DANKEMIST" TargetMode="External"/><Relationship Id="rId527" Type="http://schemas.openxmlformats.org/officeDocument/2006/relationships/hyperlink" Target="https://xchain.io/asset/DANKELVIS" TargetMode="External"/><Relationship Id="rId526" Type="http://schemas.openxmlformats.org/officeDocument/2006/relationships/hyperlink" Target="https://xchain.io/asset/DANKELONMUSK" TargetMode="External"/><Relationship Id="rId1590" Type="http://schemas.openxmlformats.org/officeDocument/2006/relationships/hyperlink" Target="https://xchain.io/asset/MARMMUNCHKIN" TargetMode="External"/><Relationship Id="rId1591" Type="http://schemas.openxmlformats.org/officeDocument/2006/relationships/hyperlink" Target="https://xchain.io/asset/MARYPEPPINS" TargetMode="External"/><Relationship Id="rId1592" Type="http://schemas.openxmlformats.org/officeDocument/2006/relationships/hyperlink" Target="https://xchain.io/asset/MASKTHEPLEBS" TargetMode="External"/><Relationship Id="rId1593" Type="http://schemas.openxmlformats.org/officeDocument/2006/relationships/hyperlink" Target="https://xchain.io/asset/MASSPEPE" TargetMode="External"/><Relationship Id="rId521" Type="http://schemas.openxmlformats.org/officeDocument/2006/relationships/hyperlink" Target="https://xchain.io/asset/DANKEINSTEIN" TargetMode="External"/><Relationship Id="rId1110" Type="http://schemas.openxmlformats.org/officeDocument/2006/relationships/hyperlink" Target="https://xchain.io/asset/FAKERIFUDID.DANK01" TargetMode="External"/><Relationship Id="rId1594" Type="http://schemas.openxmlformats.org/officeDocument/2006/relationships/hyperlink" Target="https://xchain.io/asset/MASTERDANK" TargetMode="External"/><Relationship Id="rId520" Type="http://schemas.openxmlformats.org/officeDocument/2006/relationships/hyperlink" Target="https://xchain.io/asset/DANKEGYPT" TargetMode="External"/><Relationship Id="rId1111" Type="http://schemas.openxmlformats.org/officeDocument/2006/relationships/hyperlink" Target="https://xchain.io/asset/FAKEROCKET" TargetMode="External"/><Relationship Id="rId1595" Type="http://schemas.openxmlformats.org/officeDocument/2006/relationships/hyperlink" Target="https://xchain.io/asset/MAVPEPE" TargetMode="External"/><Relationship Id="rId1112" Type="http://schemas.openxmlformats.org/officeDocument/2006/relationships/hyperlink" Target="https://xchain.io/asset/FAKERP" TargetMode="External"/><Relationship Id="rId1596" Type="http://schemas.openxmlformats.org/officeDocument/2006/relationships/hyperlink" Target="https://xchain.io/asset/MAXVOLUME" TargetMode="External"/><Relationship Id="rId1113" Type="http://schemas.openxmlformats.org/officeDocument/2006/relationships/hyperlink" Target="https://xchain.io/asset/FAKERYTALE" TargetMode="External"/><Relationship Id="rId1597" Type="http://schemas.openxmlformats.org/officeDocument/2006/relationships/hyperlink" Target="https://xchain.io/asset/MAYORJOEPEPE" TargetMode="External"/><Relationship Id="rId1103" Type="http://schemas.openxmlformats.org/officeDocument/2006/relationships/hyperlink" Target="https://xchain.io/asset/FAKEPOGGER" TargetMode="External"/><Relationship Id="rId1587" Type="http://schemas.openxmlformats.org/officeDocument/2006/relationships/hyperlink" Target="https://xchain.io/asset/MARGEPEPE" TargetMode="External"/><Relationship Id="rId1104" Type="http://schemas.openxmlformats.org/officeDocument/2006/relationships/hyperlink" Target="https://xchain.io/asset/FAKEPOLO" TargetMode="External"/><Relationship Id="rId1588" Type="http://schemas.openxmlformats.org/officeDocument/2006/relationships/hyperlink" Target="https://xchain.io/asset/MARGINEDSWAN" TargetMode="External"/><Relationship Id="rId1105" Type="http://schemas.openxmlformats.org/officeDocument/2006/relationships/hyperlink" Target="https://xchain.io/asset/FAKEPOND" TargetMode="External"/><Relationship Id="rId1589" Type="http://schemas.openxmlformats.org/officeDocument/2006/relationships/hyperlink" Target="https://xchain.io/asset/MARIOMOTO" TargetMode="External"/><Relationship Id="rId1106" Type="http://schemas.openxmlformats.org/officeDocument/2006/relationships/hyperlink" Target="https://xchain.io/asset/FAKEPOST" TargetMode="External"/><Relationship Id="rId1107" Type="http://schemas.openxmlformats.org/officeDocument/2006/relationships/hyperlink" Target="https://xchain.io/asset/FAKEPUNK" TargetMode="External"/><Relationship Id="rId1108" Type="http://schemas.openxmlformats.org/officeDocument/2006/relationships/hyperlink" Target="https://xchain.io/asset/FAKERIFUDID" TargetMode="External"/><Relationship Id="rId1109" Type="http://schemas.openxmlformats.org/officeDocument/2006/relationships/hyperlink" Target="https://xchain.io/asset/FAKERIFUDID.DANK00" TargetMode="External"/><Relationship Id="rId519" Type="http://schemas.openxmlformats.org/officeDocument/2006/relationships/hyperlink" Target="https://xchain.io/asset/DANKEGG" TargetMode="External"/><Relationship Id="rId514" Type="http://schemas.openxmlformats.org/officeDocument/2006/relationships/hyperlink" Target="https://xchain.io/asset/DANKDROP" TargetMode="External"/><Relationship Id="rId998" Type="http://schemas.openxmlformats.org/officeDocument/2006/relationships/hyperlink" Target="https://xchain.io/asset/DNKBARTPEPE" TargetMode="External"/><Relationship Id="rId513" Type="http://schemas.openxmlformats.org/officeDocument/2006/relationships/hyperlink" Target="https://xchain.io/asset/DANKDRIP" TargetMode="External"/><Relationship Id="rId997" Type="http://schemas.openxmlformats.org/officeDocument/2006/relationships/hyperlink" Target="https://xchain.io/asset/DNBC" TargetMode="External"/><Relationship Id="rId512" Type="http://schemas.openxmlformats.org/officeDocument/2006/relationships/hyperlink" Target="https://xchain.io/asset/DANKDRIFT" TargetMode="External"/><Relationship Id="rId996" Type="http://schemas.openxmlformats.org/officeDocument/2006/relationships/hyperlink" Target="https://xchain.io/asset/DMCXX" TargetMode="External"/><Relationship Id="rId511" Type="http://schemas.openxmlformats.org/officeDocument/2006/relationships/hyperlink" Target="https://xchain.io/asset/DANKDOVE" TargetMode="External"/><Relationship Id="rId995" Type="http://schemas.openxmlformats.org/officeDocument/2006/relationships/hyperlink" Target="https://xchain.io/asset/DKSURRECTION" TargetMode="External"/><Relationship Id="rId518" Type="http://schemas.openxmlformats.org/officeDocument/2006/relationships/hyperlink" Target="https://xchain.io/asset/DANKEDEN" TargetMode="External"/><Relationship Id="rId517" Type="http://schemas.openxmlformats.org/officeDocument/2006/relationships/hyperlink" Target="https://xchain.io/asset/DANKDYLAN" TargetMode="External"/><Relationship Id="rId516" Type="http://schemas.openxmlformats.org/officeDocument/2006/relationships/hyperlink" Target="https://xchain.io/asset/DANKDUMP" TargetMode="External"/><Relationship Id="rId515" Type="http://schemas.openxmlformats.org/officeDocument/2006/relationships/hyperlink" Target="https://xchain.io/asset/DANKDRUG" TargetMode="External"/><Relationship Id="rId999" Type="http://schemas.openxmlformats.org/officeDocument/2006/relationships/hyperlink" Target="https://xchain.io/asset/DNKBASQUIAT" TargetMode="External"/><Relationship Id="rId990" Type="http://schemas.openxmlformats.org/officeDocument/2006/relationships/hyperlink" Target="https://xchain.io/asset/DISCOSTUPEPE" TargetMode="External"/><Relationship Id="rId1580" Type="http://schemas.openxmlformats.org/officeDocument/2006/relationships/hyperlink" Target="https://xchain.io/asset/MAGICGOOD" TargetMode="External"/><Relationship Id="rId1581" Type="http://schemas.openxmlformats.org/officeDocument/2006/relationships/hyperlink" Target="https://xchain.io/asset/MAGICSWAN" TargetMode="External"/><Relationship Id="rId1582" Type="http://schemas.openxmlformats.org/officeDocument/2006/relationships/hyperlink" Target="https://xchain.io/asset/MAISONKEKO" TargetMode="External"/><Relationship Id="rId510" Type="http://schemas.openxmlformats.org/officeDocument/2006/relationships/hyperlink" Target="https://xchain.io/asset/DANKDOG" TargetMode="External"/><Relationship Id="rId994" Type="http://schemas.openxmlformats.org/officeDocument/2006/relationships/hyperlink" Target="https://xchain.io/asset/DJNAKASMOL" TargetMode="External"/><Relationship Id="rId1583" Type="http://schemas.openxmlformats.org/officeDocument/2006/relationships/hyperlink" Target="https://xchain.io/asset/MAKEDANK" TargetMode="External"/><Relationship Id="rId993" Type="http://schemas.openxmlformats.org/officeDocument/2006/relationships/hyperlink" Target="https://xchain.io/asset/DIZZYPEPE" TargetMode="External"/><Relationship Id="rId1100" Type="http://schemas.openxmlformats.org/officeDocument/2006/relationships/hyperlink" Target="https://xchain.io/asset/FAKEMONSTER" TargetMode="External"/><Relationship Id="rId1584" Type="http://schemas.openxmlformats.org/officeDocument/2006/relationships/hyperlink" Target="https://xchain.io/asset/MAKEPEPEACE" TargetMode="External"/><Relationship Id="rId992" Type="http://schemas.openxmlformats.org/officeDocument/2006/relationships/hyperlink" Target="https://xchain.io/asset/DISTURBEDKEK" TargetMode="External"/><Relationship Id="rId1101" Type="http://schemas.openxmlformats.org/officeDocument/2006/relationships/hyperlink" Target="https://xchain.io/asset/FAKEMOTO" TargetMode="External"/><Relationship Id="rId1585" Type="http://schemas.openxmlformats.org/officeDocument/2006/relationships/hyperlink" Target="https://xchain.io/asset/MANPEPE" TargetMode="External"/><Relationship Id="rId991" Type="http://schemas.openxmlformats.org/officeDocument/2006/relationships/hyperlink" Target="https://xchain.io/asset/DISNEYDANK" TargetMode="External"/><Relationship Id="rId1102" Type="http://schemas.openxmlformats.org/officeDocument/2006/relationships/hyperlink" Target="https://xchain.io/asset/FAKEONSEN" TargetMode="External"/><Relationship Id="rId1586" Type="http://schemas.openxmlformats.org/officeDocument/2006/relationships/hyperlink" Target="https://xchain.io/asset/MARCOPEPE" TargetMode="External"/><Relationship Id="rId1532" Type="http://schemas.openxmlformats.org/officeDocument/2006/relationships/hyperlink" Target="https://xchain.io/asset/LIKEASMOL" TargetMode="External"/><Relationship Id="rId1533" Type="http://schemas.openxmlformats.org/officeDocument/2006/relationships/hyperlink" Target="https://xchain.io/asset/LIKEHICKORY" TargetMode="External"/><Relationship Id="rId1534" Type="http://schemas.openxmlformats.org/officeDocument/2006/relationships/hyperlink" Target="https://xchain.io/asset/LILDJPEPEWIN" TargetMode="External"/><Relationship Id="rId1535" Type="http://schemas.openxmlformats.org/officeDocument/2006/relationships/hyperlink" Target="https://xchain.io/asset/LILLPEPE" TargetMode="External"/><Relationship Id="rId1536" Type="http://schemas.openxmlformats.org/officeDocument/2006/relationships/hyperlink" Target="https://xchain.io/asset/LILYPEPEPAD" TargetMode="External"/><Relationship Id="rId1537" Type="http://schemas.openxmlformats.org/officeDocument/2006/relationships/hyperlink" Target="https://xchain.io/asset/LINEPEPE" TargetMode="External"/><Relationship Id="rId1538" Type="http://schemas.openxmlformats.org/officeDocument/2006/relationships/hyperlink" Target="https://xchain.io/asset/LIQBOBO" TargetMode="External"/><Relationship Id="rId1539" Type="http://schemas.openxmlformats.org/officeDocument/2006/relationships/hyperlink" Target="https://xchain.io/asset/LIQUIDANK" TargetMode="External"/><Relationship Id="rId949" Type="http://schemas.openxmlformats.org/officeDocument/2006/relationships/hyperlink" Target="https://xchain.io/asset/DGCARD" TargetMode="External"/><Relationship Id="rId948" Type="http://schemas.openxmlformats.org/officeDocument/2006/relationships/hyperlink" Target="https://xchain.io/asset/DGBART" TargetMode="External"/><Relationship Id="rId943" Type="http://schemas.openxmlformats.org/officeDocument/2006/relationships/hyperlink" Target="https://xchain.io/asset/DEVTHSWAN" TargetMode="External"/><Relationship Id="rId942" Type="http://schemas.openxmlformats.org/officeDocument/2006/relationships/hyperlink" Target="https://xchain.io/asset/DEVTHPETHODL" TargetMode="External"/><Relationship Id="rId941" Type="http://schemas.openxmlformats.org/officeDocument/2006/relationships/hyperlink" Target="https://xchain.io/asset/DEVTHBOBO" TargetMode="External"/><Relationship Id="rId940" Type="http://schemas.openxmlformats.org/officeDocument/2006/relationships/hyperlink" Target="https://xchain.io/asset/DEVSPLEASE" TargetMode="External"/><Relationship Id="rId947" Type="http://schemas.openxmlformats.org/officeDocument/2006/relationships/hyperlink" Target="https://xchain.io/asset/DGAUCTION.0" TargetMode="External"/><Relationship Id="rId946" Type="http://schemas.openxmlformats.org/officeDocument/2006/relationships/hyperlink" Target="https://xchain.io/asset/" TargetMode="External"/><Relationship Id="rId945" Type="http://schemas.openxmlformats.org/officeDocument/2006/relationships/hyperlink" Target="https://xchain.io/asset/DGASTRO" TargetMode="External"/><Relationship Id="rId944" Type="http://schemas.openxmlformats.org/officeDocument/2006/relationships/hyperlink" Target="https://xchain.io/asset/DGART" TargetMode="External"/><Relationship Id="rId1530" Type="http://schemas.openxmlformats.org/officeDocument/2006/relationships/hyperlink" Target="https://xchain.io/asset/LIFESOURCE" TargetMode="External"/><Relationship Id="rId1531" Type="http://schemas.openxmlformats.org/officeDocument/2006/relationships/hyperlink" Target="https://xchain.io/asset/LIGHTPILLPEP" TargetMode="External"/><Relationship Id="rId1521" Type="http://schemas.openxmlformats.org/officeDocument/2006/relationships/hyperlink" Target="https://xchain.io/asset/LEGACYDANK" TargetMode="External"/><Relationship Id="rId1522" Type="http://schemas.openxmlformats.org/officeDocument/2006/relationships/hyperlink" Target="https://xchain.io/asset/LENNYPEPE" TargetMode="External"/><Relationship Id="rId1523" Type="http://schemas.openxmlformats.org/officeDocument/2006/relationships/hyperlink" Target="https://xchain.io/asset/LEPREBOBO" TargetMode="External"/><Relationship Id="rId1524" Type="http://schemas.openxmlformats.org/officeDocument/2006/relationships/hyperlink" Target="https://xchain.io/asset/LETTUCEAUCT" TargetMode="External"/><Relationship Id="rId1525" Type="http://schemas.openxmlformats.org/officeDocument/2006/relationships/hyperlink" Target="https://xchain.io/asset/LIBRARYPEPE.2" TargetMode="External"/><Relationship Id="rId1526" Type="http://schemas.openxmlformats.org/officeDocument/2006/relationships/hyperlink" Target="https://xchain.io/asset/LICHTENSTEIN" TargetMode="External"/><Relationship Id="rId1527" Type="http://schemas.openxmlformats.org/officeDocument/2006/relationships/hyperlink" Target="https://xchain.io/asset/LICKOIN" TargetMode="External"/><Relationship Id="rId1528" Type="http://schemas.openxmlformats.org/officeDocument/2006/relationships/hyperlink" Target="https://xchain.io/asset/LICKRIDER" TargetMode="External"/><Relationship Id="rId1529" Type="http://schemas.openxmlformats.org/officeDocument/2006/relationships/hyperlink" Target="https://xchain.io/asset/LIFELESSPEPE" TargetMode="External"/><Relationship Id="rId939" Type="http://schemas.openxmlformats.org/officeDocument/2006/relationships/hyperlink" Target="https://xchain.io/asset/DEVCARD" TargetMode="External"/><Relationship Id="rId938" Type="http://schemas.openxmlformats.org/officeDocument/2006/relationships/hyperlink" Target="https://xchain.io/asset/DEVBOBO" TargetMode="External"/><Relationship Id="rId937" Type="http://schemas.openxmlformats.org/officeDocument/2006/relationships/hyperlink" Target="https://xchain.io/asset/DESECRATPEPE.UKRAINEOWNEDCONGRESS" TargetMode="External"/><Relationship Id="rId932" Type="http://schemas.openxmlformats.org/officeDocument/2006/relationships/hyperlink" Target="https://xchain.io/asset/DERPYMONA.CAKESMEAR" TargetMode="External"/><Relationship Id="rId931" Type="http://schemas.openxmlformats.org/officeDocument/2006/relationships/hyperlink" Target="https://xchain.io/asset/DERPDINHO" TargetMode="External"/><Relationship Id="rId930" Type="http://schemas.openxmlformats.org/officeDocument/2006/relationships/hyperlink" Target="https://xchain.io/asset/DERIVAPEPE" TargetMode="External"/><Relationship Id="rId936" Type="http://schemas.openxmlformats.org/officeDocument/2006/relationships/hyperlink" Target="https://xchain.io/asset/DESECRATPEPE.DRUNKEKPELOSI" TargetMode="External"/><Relationship Id="rId935" Type="http://schemas.openxmlformats.org/officeDocument/2006/relationships/hyperlink" Target="https://xchain.io/asset/DESECRATPEPE" TargetMode="External"/><Relationship Id="rId934" Type="http://schemas.openxmlformats.org/officeDocument/2006/relationships/hyperlink" Target="https://xchain.io/asset/DESANTISCASH" TargetMode="External"/><Relationship Id="rId933" Type="http://schemas.openxmlformats.org/officeDocument/2006/relationships/hyperlink" Target="https://xchain.io/asset/DERWIN" TargetMode="External"/><Relationship Id="rId1520" Type="http://schemas.openxmlformats.org/officeDocument/2006/relationships/hyperlink" Target="https://xchain.io/asset/LEAFOFPOWER" TargetMode="External"/><Relationship Id="rId1554" Type="http://schemas.openxmlformats.org/officeDocument/2006/relationships/hyperlink" Target="https://xchain.io/asset/LORDOFBADGE" TargetMode="External"/><Relationship Id="rId1555" Type="http://schemas.openxmlformats.org/officeDocument/2006/relationships/hyperlink" Target="https://xchain.io/asset/LORDOFDANK" TargetMode="External"/><Relationship Id="rId1556" Type="http://schemas.openxmlformats.org/officeDocument/2006/relationships/hyperlink" Target="https://xchain.io/asset/LORDPHEK" TargetMode="External"/><Relationship Id="rId1557" Type="http://schemas.openxmlformats.org/officeDocument/2006/relationships/hyperlink" Target="https://xchain.io/asset/LORDSTAMP" TargetMode="External"/><Relationship Id="rId1558" Type="http://schemas.openxmlformats.org/officeDocument/2006/relationships/hyperlink" Target="https://xchain.io/asset/LORDSWAN" TargetMode="External"/><Relationship Id="rId1559" Type="http://schemas.openxmlformats.org/officeDocument/2006/relationships/hyperlink" Target="https://xchain.io/asset/LORDSWANKEK" TargetMode="External"/><Relationship Id="rId965" Type="http://schemas.openxmlformats.org/officeDocument/2006/relationships/hyperlink" Target="https://xchain.io/asset/DGMODERNDANK" TargetMode="External"/><Relationship Id="rId964" Type="http://schemas.openxmlformats.org/officeDocument/2006/relationships/hyperlink" Target="https://xchain.io/asset/DGMKNY" TargetMode="External"/><Relationship Id="rId963" Type="http://schemas.openxmlformats.org/officeDocument/2006/relationships/hyperlink" Target="https://xchain.io/asset/DGLONG" TargetMode="External"/><Relationship Id="rId962" Type="http://schemas.openxmlformats.org/officeDocument/2006/relationships/hyperlink" Target="https://xchain.io/asset/DGLEAF" TargetMode="External"/><Relationship Id="rId969" Type="http://schemas.openxmlformats.org/officeDocument/2006/relationships/hyperlink" Target="https://xchain.io/asset/DGPEPA" TargetMode="External"/><Relationship Id="rId968" Type="http://schemas.openxmlformats.org/officeDocument/2006/relationships/hyperlink" Target="https://xchain.io/asset/DGNFT" TargetMode="External"/><Relationship Id="rId967" Type="http://schemas.openxmlformats.org/officeDocument/2006/relationships/hyperlink" Target="https://xchain.io/asset/DGNEWS" TargetMode="External"/><Relationship Id="rId966" Type="http://schemas.openxmlformats.org/officeDocument/2006/relationships/hyperlink" Target="https://xchain.io/asset/DGNAKAMOTO" TargetMode="External"/><Relationship Id="rId961" Type="http://schemas.openxmlformats.org/officeDocument/2006/relationships/hyperlink" Target="https://xchain.io/asset/DGJOKER" TargetMode="External"/><Relationship Id="rId1550" Type="http://schemas.openxmlformats.org/officeDocument/2006/relationships/hyperlink" Target="https://xchain.io/asset/LORDBOBO" TargetMode="External"/><Relationship Id="rId960" Type="http://schemas.openxmlformats.org/officeDocument/2006/relationships/hyperlink" Target="https://xchain.io/asset/DGGRASSRP" TargetMode="External"/><Relationship Id="rId1551" Type="http://schemas.openxmlformats.org/officeDocument/2006/relationships/hyperlink" Target="https://xchain.io/asset/LORDFAKEAPE" TargetMode="External"/><Relationship Id="rId1552" Type="http://schemas.openxmlformats.org/officeDocument/2006/relationships/hyperlink" Target="https://xchain.io/asset/LORDKEKDANK" TargetMode="External"/><Relationship Id="rId1553" Type="http://schemas.openxmlformats.org/officeDocument/2006/relationships/hyperlink" Target="https://xchain.io/asset/LORDKEKWOJAK" TargetMode="External"/><Relationship Id="rId1543" Type="http://schemas.openxmlformats.org/officeDocument/2006/relationships/hyperlink" Target="https://xchain.io/asset/LLDANKJ" TargetMode="External"/><Relationship Id="rId1544" Type="http://schemas.openxmlformats.org/officeDocument/2006/relationships/hyperlink" Target="https://xchain.io/asset/LOCHPEPE" TargetMode="External"/><Relationship Id="rId1545" Type="http://schemas.openxmlformats.org/officeDocument/2006/relationships/hyperlink" Target="https://xchain.io/asset/LONGBONDTINA" TargetMode="External"/><Relationship Id="rId1546" Type="http://schemas.openxmlformats.org/officeDocument/2006/relationships/hyperlink" Target="https://xchain.io/asset/LONGLIVEART" TargetMode="External"/><Relationship Id="rId1547" Type="http://schemas.openxmlformats.org/officeDocument/2006/relationships/hyperlink" Target="https://xchain.io/asset/LONGLIVEPEPE" TargetMode="External"/><Relationship Id="rId1548" Type="http://schemas.openxmlformats.org/officeDocument/2006/relationships/hyperlink" Target="https://xchain.io/asset/LOOKSDUMPED" TargetMode="External"/><Relationship Id="rId1549" Type="http://schemas.openxmlformats.org/officeDocument/2006/relationships/hyperlink" Target="https://xchain.io/asset/LOOPS" TargetMode="External"/><Relationship Id="rId959" Type="http://schemas.openxmlformats.org/officeDocument/2006/relationships/hyperlink" Target="https://xchain.io/asset/DGGRASS" TargetMode="External"/><Relationship Id="rId954" Type="http://schemas.openxmlformats.org/officeDocument/2006/relationships/hyperlink" Target="https://xchain.io/asset/DGDARK" TargetMode="External"/><Relationship Id="rId953" Type="http://schemas.openxmlformats.org/officeDocument/2006/relationships/hyperlink" Target="https://xchain.io/asset/DGCSAT" TargetMode="External"/><Relationship Id="rId952" Type="http://schemas.openxmlformats.org/officeDocument/2006/relationships/hyperlink" Target="https://xchain.io/asset/DGCRAB" TargetMode="External"/><Relationship Id="rId951" Type="http://schemas.openxmlformats.org/officeDocument/2006/relationships/hyperlink" Target="https://xchain.io/asset/DGCORAL" TargetMode="External"/><Relationship Id="rId958" Type="http://schemas.openxmlformats.org/officeDocument/2006/relationships/hyperlink" Target="https://xchain.io/asset/DGFISH" TargetMode="External"/><Relationship Id="rId957" Type="http://schemas.openxmlformats.org/officeDocument/2006/relationships/hyperlink" Target="https://xchain.io/asset/DGDUST" TargetMode="External"/><Relationship Id="rId956" Type="http://schemas.openxmlformats.org/officeDocument/2006/relationships/hyperlink" Target="https://xchain.io/asset/DGDOMA" TargetMode="External"/><Relationship Id="rId955" Type="http://schemas.openxmlformats.org/officeDocument/2006/relationships/hyperlink" Target="https://xchain.io/asset/DGDIRECTORY" TargetMode="External"/><Relationship Id="rId950" Type="http://schemas.openxmlformats.org/officeDocument/2006/relationships/hyperlink" Target="https://xchain.io/asset/DGCASH" TargetMode="External"/><Relationship Id="rId1540" Type="http://schemas.openxmlformats.org/officeDocument/2006/relationships/hyperlink" Target="https://xchain.io/asset/LISADANK" TargetMode="External"/><Relationship Id="rId1541" Type="http://schemas.openxmlformats.org/officeDocument/2006/relationships/hyperlink" Target="https://xchain.io/asset/LISAPIZZA" TargetMode="External"/><Relationship Id="rId1542" Type="http://schemas.openxmlformats.org/officeDocument/2006/relationships/hyperlink" Target="https://xchain.io/asset/LITTLEMSDANK" TargetMode="External"/><Relationship Id="rId2027" Type="http://schemas.openxmlformats.org/officeDocument/2006/relationships/hyperlink" Target="https://xchain.io/asset/PEPELIGHT" TargetMode="External"/><Relationship Id="rId2028" Type="http://schemas.openxmlformats.org/officeDocument/2006/relationships/hyperlink" Target="https://xchain.io/asset/PEPELIPS" TargetMode="External"/><Relationship Id="rId2029" Type="http://schemas.openxmlformats.org/officeDocument/2006/relationships/hyperlink" Target="https://xchain.io/asset/PEPELLA" TargetMode="External"/><Relationship Id="rId590" Type="http://schemas.openxmlformats.org/officeDocument/2006/relationships/hyperlink" Target="https://xchain.io/asset/DANKHEFNER" TargetMode="External"/><Relationship Id="rId107" Type="http://schemas.openxmlformats.org/officeDocument/2006/relationships/hyperlink" Target="https://xchain.io/asset/BLUEBEAR.HOFF" TargetMode="External"/><Relationship Id="rId106" Type="http://schemas.openxmlformats.org/officeDocument/2006/relationships/hyperlink" Target="https://xchain.io/asset/BLUEBEAR.grave" TargetMode="External"/><Relationship Id="rId105" Type="http://schemas.openxmlformats.org/officeDocument/2006/relationships/hyperlink" Target="https://xchain.io/asset/BLUEBEAR.FAST" TargetMode="External"/><Relationship Id="rId589" Type="http://schemas.openxmlformats.org/officeDocument/2006/relationships/hyperlink" Target="https://xchain.io/asset/DANKHEADS" TargetMode="External"/><Relationship Id="rId104" Type="http://schemas.openxmlformats.org/officeDocument/2006/relationships/hyperlink" Target="https://xchain.io/asset/BLUEBEAR.fake.blue" TargetMode="External"/><Relationship Id="rId588" Type="http://schemas.openxmlformats.org/officeDocument/2006/relationships/hyperlink" Target="https://xchain.io/asset/DANKHEAD" TargetMode="External"/><Relationship Id="rId109" Type="http://schemas.openxmlformats.org/officeDocument/2006/relationships/hyperlink" Target="https://xchain.io/asset/BLUEBEAR.lean" TargetMode="External"/><Relationship Id="rId1170" Type="http://schemas.openxmlformats.org/officeDocument/2006/relationships/hyperlink" Target="https://xchain.io/asset/FOTOCOPYPEPE.THEMONKEY" TargetMode="External"/><Relationship Id="rId108" Type="http://schemas.openxmlformats.org/officeDocument/2006/relationships/hyperlink" Target="https://xchain.io/asset/BLUEBEAR.IQ" TargetMode="External"/><Relationship Id="rId1171" Type="http://schemas.openxmlformats.org/officeDocument/2006/relationships/hyperlink" Target="https://xchain.io/asset/FRACLUBPEPE" TargetMode="External"/><Relationship Id="rId583" Type="http://schemas.openxmlformats.org/officeDocument/2006/relationships/hyperlink" Target="https://xchain.io/asset/DANKHACK" TargetMode="External"/><Relationship Id="rId1172" Type="http://schemas.openxmlformats.org/officeDocument/2006/relationships/hyperlink" Target="https://xchain.io/asset/FRAFAKE" TargetMode="External"/><Relationship Id="rId582" Type="http://schemas.openxmlformats.org/officeDocument/2006/relationships/hyperlink" Target="https://xchain.io/asset/DANKGUN" TargetMode="External"/><Relationship Id="rId1173" Type="http://schemas.openxmlformats.org/officeDocument/2006/relationships/hyperlink" Target="https://xchain.io/asset/FRAGAINS" TargetMode="External"/><Relationship Id="rId2020" Type="http://schemas.openxmlformats.org/officeDocument/2006/relationships/hyperlink" Target="https://xchain.io/asset/PEPELE" TargetMode="External"/><Relationship Id="rId581" Type="http://schemas.openxmlformats.org/officeDocument/2006/relationships/hyperlink" Target="https://xchain.io/asset/DANKGUITAR" TargetMode="External"/><Relationship Id="rId1174" Type="http://schemas.openxmlformats.org/officeDocument/2006/relationships/hyperlink" Target="https://xchain.io/asset/FREAKAMOTO" TargetMode="External"/><Relationship Id="rId2021" Type="http://schemas.openxmlformats.org/officeDocument/2006/relationships/hyperlink" Target="https://xchain.io/asset/PEPELEE" TargetMode="External"/><Relationship Id="rId580" Type="http://schemas.openxmlformats.org/officeDocument/2006/relationships/hyperlink" Target="https://xchain.io/asset/DANKGUARDS" TargetMode="External"/><Relationship Id="rId1175" Type="http://schemas.openxmlformats.org/officeDocument/2006/relationships/hyperlink" Target="https://xchain.io/asset/FREDDIEPEPE" TargetMode="External"/><Relationship Id="rId2022" Type="http://schemas.openxmlformats.org/officeDocument/2006/relationships/hyperlink" Target="https://xchain.io/asset/PEPELEGACY" TargetMode="External"/><Relationship Id="rId103" Type="http://schemas.openxmlformats.org/officeDocument/2006/relationships/hyperlink" Target="https://xchain.io/asset/BLUEBEAR.DORRANCE" TargetMode="External"/><Relationship Id="rId587" Type="http://schemas.openxmlformats.org/officeDocument/2006/relationships/hyperlink" Target="https://xchain.io/asset/DANKHAWKING" TargetMode="External"/><Relationship Id="rId1176" Type="http://schemas.openxmlformats.org/officeDocument/2006/relationships/hyperlink" Target="https://xchain.io/asset/FREEDANKVAN" TargetMode="External"/><Relationship Id="rId2023" Type="http://schemas.openxmlformats.org/officeDocument/2006/relationships/hyperlink" Target="https://xchain.io/asset/PEPELEGOS" TargetMode="External"/><Relationship Id="rId102" Type="http://schemas.openxmlformats.org/officeDocument/2006/relationships/hyperlink" Target="https://xchain.io/asset/BLUEBEAR.collectoooooooor" TargetMode="External"/><Relationship Id="rId586" Type="http://schemas.openxmlformats.org/officeDocument/2006/relationships/hyperlink" Target="https://xchain.io/asset/DANKHARVEST" TargetMode="External"/><Relationship Id="rId1177" Type="http://schemas.openxmlformats.org/officeDocument/2006/relationships/hyperlink" Target="https://xchain.io/asset/FREEDOMCARD" TargetMode="External"/><Relationship Id="rId2024" Type="http://schemas.openxmlformats.org/officeDocument/2006/relationships/hyperlink" Target="https://xchain.io/asset/PEPELEPOT" TargetMode="External"/><Relationship Id="rId101" Type="http://schemas.openxmlformats.org/officeDocument/2006/relationships/hyperlink" Target="https://xchain.io/asset/BLUEBEAR.CODES" TargetMode="External"/><Relationship Id="rId585" Type="http://schemas.openxmlformats.org/officeDocument/2006/relationships/hyperlink" Target="https://xchain.io/asset/DANKHAIRPEPE" TargetMode="External"/><Relationship Id="rId1178" Type="http://schemas.openxmlformats.org/officeDocument/2006/relationships/hyperlink" Target="https://xchain.io/asset/FREEDOMFREN" TargetMode="External"/><Relationship Id="rId2025" Type="http://schemas.openxmlformats.org/officeDocument/2006/relationships/hyperlink" Target="https://xchain.io/asset/PEPELETTUCE" TargetMode="External"/><Relationship Id="rId100" Type="http://schemas.openxmlformats.org/officeDocument/2006/relationships/hyperlink" Target="https://xchain.io/asset/BLUEBEAR.BSAT" TargetMode="External"/><Relationship Id="rId584" Type="http://schemas.openxmlformats.org/officeDocument/2006/relationships/hyperlink" Target="https://xchain.io/asset/DANKHADOUKEN" TargetMode="External"/><Relationship Id="rId1179" Type="http://schemas.openxmlformats.org/officeDocument/2006/relationships/hyperlink" Target="https://xchain.io/asset/FREEEDOMCARD" TargetMode="External"/><Relationship Id="rId2026" Type="http://schemas.openxmlformats.org/officeDocument/2006/relationships/hyperlink" Target="https://xchain.io/asset/PEPELIBRE" TargetMode="External"/><Relationship Id="rId1169" Type="http://schemas.openxmlformats.org/officeDocument/2006/relationships/hyperlink" Target="https://xchain.io/asset/FOTOCOPYPEPE" TargetMode="External"/><Relationship Id="rId2016" Type="http://schemas.openxmlformats.org/officeDocument/2006/relationships/hyperlink" Target="https://xchain.io/asset/PEPEKID" TargetMode="External"/><Relationship Id="rId2017" Type="http://schemas.openxmlformats.org/officeDocument/2006/relationships/hyperlink" Target="https://xchain.io/asset/PEPELANGKAUS" TargetMode="External"/><Relationship Id="rId2018" Type="http://schemas.openxmlformats.org/officeDocument/2006/relationships/hyperlink" Target="https://xchain.io/asset/PEPELASTGEN" TargetMode="External"/><Relationship Id="rId2019" Type="http://schemas.openxmlformats.org/officeDocument/2006/relationships/hyperlink" Target="https://xchain.io/asset/PEPELAVIE" TargetMode="External"/><Relationship Id="rId579" Type="http://schemas.openxmlformats.org/officeDocument/2006/relationships/hyperlink" Target="https://xchain.io/asset/DANKGROHL" TargetMode="External"/><Relationship Id="rId578" Type="http://schemas.openxmlformats.org/officeDocument/2006/relationships/hyperlink" Target="https://xchain.io/asset/DANKGRIMM" TargetMode="External"/><Relationship Id="rId577" Type="http://schemas.openxmlformats.org/officeDocument/2006/relationships/hyperlink" Target="https://xchain.io/asset/DANKGREEN" TargetMode="External"/><Relationship Id="rId1160" Type="http://schemas.openxmlformats.org/officeDocument/2006/relationships/hyperlink" Target="https://xchain.io/asset/FLYEAD" TargetMode="External"/><Relationship Id="rId572" Type="http://schemas.openxmlformats.org/officeDocument/2006/relationships/hyperlink" Target="https://xchain.io/asset/DANKGNOME" TargetMode="External"/><Relationship Id="rId1161" Type="http://schemas.openxmlformats.org/officeDocument/2006/relationships/hyperlink" Target="https://xchain.io/asset/FLYINGFROG" TargetMode="External"/><Relationship Id="rId571" Type="http://schemas.openxmlformats.org/officeDocument/2006/relationships/hyperlink" Target="https://xchain.io/asset/DANKGENIE" TargetMode="External"/><Relationship Id="rId1162" Type="http://schemas.openxmlformats.org/officeDocument/2006/relationships/hyperlink" Target="https://xchain.io/asset/FLYPEPEFLY" TargetMode="External"/><Relationship Id="rId570" Type="http://schemas.openxmlformats.org/officeDocument/2006/relationships/hyperlink" Target="https://xchain.io/asset/DANKGENESIS" TargetMode="External"/><Relationship Id="rId1163" Type="http://schemas.openxmlformats.org/officeDocument/2006/relationships/hyperlink" Target="https://xchain.io/asset/FOILBANE" TargetMode="External"/><Relationship Id="rId2010" Type="http://schemas.openxmlformats.org/officeDocument/2006/relationships/hyperlink" Target="https://xchain.io/asset/PEPEISFIT" TargetMode="External"/><Relationship Id="rId1164" Type="http://schemas.openxmlformats.org/officeDocument/2006/relationships/hyperlink" Target="https://xchain.io/asset/FONKS" TargetMode="External"/><Relationship Id="rId2011" Type="http://schemas.openxmlformats.org/officeDocument/2006/relationships/hyperlink" Target="https://xchain.io/asset/PEPEISHUNGRY" TargetMode="External"/><Relationship Id="rId576" Type="http://schemas.openxmlformats.org/officeDocument/2006/relationships/hyperlink" Target="https://xchain.io/asset/DANKGOOD" TargetMode="External"/><Relationship Id="rId1165" Type="http://schemas.openxmlformats.org/officeDocument/2006/relationships/hyperlink" Target="https://xchain.io/asset/FORAGER" TargetMode="External"/><Relationship Id="rId2012" Type="http://schemas.openxmlformats.org/officeDocument/2006/relationships/hyperlink" Target="https://xchain.io/asset/PEPEISM" TargetMode="External"/><Relationship Id="rId575" Type="http://schemas.openxmlformats.org/officeDocument/2006/relationships/hyperlink" Target="https://xchain.io/asset/DANKGONG" TargetMode="External"/><Relationship Id="rId1166" Type="http://schemas.openxmlformats.org/officeDocument/2006/relationships/hyperlink" Target="https://xchain.io/asset/FORBESTRASH" TargetMode="External"/><Relationship Id="rId2013" Type="http://schemas.openxmlformats.org/officeDocument/2006/relationships/hyperlink" Target="https://xchain.io/asset/PEPEJANEIRO" TargetMode="External"/><Relationship Id="rId574" Type="http://schemas.openxmlformats.org/officeDocument/2006/relationships/hyperlink" Target="https://xchain.io/asset/DANKGOGH" TargetMode="External"/><Relationship Id="rId1167" Type="http://schemas.openxmlformats.org/officeDocument/2006/relationships/hyperlink" Target="https://xchain.io/asset/FORSAKENPEPE" TargetMode="External"/><Relationship Id="rId2014" Type="http://schemas.openxmlformats.org/officeDocument/2006/relationships/hyperlink" Target="https://xchain.io/asset/PEPEKARP" TargetMode="External"/><Relationship Id="rId573" Type="http://schemas.openxmlformats.org/officeDocument/2006/relationships/hyperlink" Target="https://xchain.io/asset/DANKGOGGINS" TargetMode="External"/><Relationship Id="rId1168" Type="http://schemas.openxmlformats.org/officeDocument/2006/relationships/hyperlink" Target="https://xchain.io/asset/FOSSILSKULL" TargetMode="External"/><Relationship Id="rId2015" Type="http://schemas.openxmlformats.org/officeDocument/2006/relationships/hyperlink" Target="https://xchain.io/asset/PEPEKEKCHAIN" TargetMode="External"/><Relationship Id="rId2049" Type="http://schemas.openxmlformats.org/officeDocument/2006/relationships/hyperlink" Target="https://xchain.io/asset/PEPEMOTO" TargetMode="External"/><Relationship Id="rId129" Type="http://schemas.openxmlformats.org/officeDocument/2006/relationships/hyperlink" Target="https://xchain.io/asset/BLUEBEAR.UFO.grab" TargetMode="External"/><Relationship Id="rId128" Type="http://schemas.openxmlformats.org/officeDocument/2006/relationships/hyperlink" Target="https://xchain.io/asset/BLUEBEAR.TRUMPBEAR" TargetMode="External"/><Relationship Id="rId127" Type="http://schemas.openxmlformats.org/officeDocument/2006/relationships/hyperlink" Target="https://xchain.io/asset/BLUEBEAR.senic" TargetMode="External"/><Relationship Id="rId126" Type="http://schemas.openxmlformats.org/officeDocument/2006/relationships/hyperlink" Target="https://xchain.io/asset/BLUEBEAR.senic.swan" TargetMode="External"/><Relationship Id="rId1190" Type="http://schemas.openxmlformats.org/officeDocument/2006/relationships/hyperlink" Target="https://xchain.io/asset/FROGEMOJI" TargetMode="External"/><Relationship Id="rId1191" Type="http://schemas.openxmlformats.org/officeDocument/2006/relationships/hyperlink" Target="https://xchain.io/asset/FROGFACE" TargetMode="External"/><Relationship Id="rId1192" Type="http://schemas.openxmlformats.org/officeDocument/2006/relationships/hyperlink" Target="https://xchain.io/asset/FROGGERPEPE" TargetMode="External"/><Relationship Id="rId1193" Type="http://schemas.openxmlformats.org/officeDocument/2006/relationships/hyperlink" Target="https://xchain.io/asset/FROGLET" TargetMode="External"/><Relationship Id="rId2040" Type="http://schemas.openxmlformats.org/officeDocument/2006/relationships/hyperlink" Target="https://xchain.io/asset/PEPEMEXICAN" TargetMode="External"/><Relationship Id="rId121" Type="http://schemas.openxmlformats.org/officeDocument/2006/relationships/hyperlink" Target="https://xchain.io/asset/BLUEBEAR.senic.farmer" TargetMode="External"/><Relationship Id="rId1194" Type="http://schemas.openxmlformats.org/officeDocument/2006/relationships/hyperlink" Target="https://xchain.io/asset/FROGMFER" TargetMode="External"/><Relationship Id="rId2041" Type="http://schemas.openxmlformats.org/officeDocument/2006/relationships/hyperlink" Target="https://xchain.io/asset/PEPEMINERIDE" TargetMode="External"/><Relationship Id="rId120" Type="http://schemas.openxmlformats.org/officeDocument/2006/relationships/hyperlink" Target="https://xchain.io/asset/BLUEBEAR.senic.doc" TargetMode="External"/><Relationship Id="rId1195" Type="http://schemas.openxmlformats.org/officeDocument/2006/relationships/hyperlink" Target="https://xchain.io/asset/FROGONAWALL" TargetMode="External"/><Relationship Id="rId2042" Type="http://schemas.openxmlformats.org/officeDocument/2006/relationships/hyperlink" Target="https://xchain.io/asset/PEPEMODERN" TargetMode="External"/><Relationship Id="rId1196" Type="http://schemas.openxmlformats.org/officeDocument/2006/relationships/hyperlink" Target="https://xchain.io/asset/FROGSLEGS" TargetMode="External"/><Relationship Id="rId2043" Type="http://schemas.openxmlformats.org/officeDocument/2006/relationships/hyperlink" Target="https://xchain.io/asset/PEPEMOFO" TargetMode="External"/><Relationship Id="rId1197" Type="http://schemas.openxmlformats.org/officeDocument/2006/relationships/hyperlink" Target="https://xchain.io/asset/FROGSQUIAT" TargetMode="External"/><Relationship Id="rId2044" Type="http://schemas.openxmlformats.org/officeDocument/2006/relationships/hyperlink" Target="https://xchain.io/asset/PEPEMONK" TargetMode="External"/><Relationship Id="rId125" Type="http://schemas.openxmlformats.org/officeDocument/2006/relationships/hyperlink" Target="https://xchain.io/asset/BLUEBEAR.senic.snek" TargetMode="External"/><Relationship Id="rId1198" Type="http://schemas.openxmlformats.org/officeDocument/2006/relationships/hyperlink" Target="https://xchain.io/asset/FROSTYDANK" TargetMode="External"/><Relationship Id="rId2045" Type="http://schemas.openxmlformats.org/officeDocument/2006/relationships/hyperlink" Target="https://xchain.io/asset/PEPEMONTOKEN" TargetMode="External"/><Relationship Id="rId124" Type="http://schemas.openxmlformats.org/officeDocument/2006/relationships/hyperlink" Target="https://xchain.io/asset/BLUEBEAR.senic.shop" TargetMode="External"/><Relationship Id="rId1199" Type="http://schemas.openxmlformats.org/officeDocument/2006/relationships/hyperlink" Target="https://xchain.io/asset/FRYBOBO" TargetMode="External"/><Relationship Id="rId2046" Type="http://schemas.openxmlformats.org/officeDocument/2006/relationships/hyperlink" Target="https://xchain.io/asset/PEPEMONTRE" TargetMode="External"/><Relationship Id="rId123" Type="http://schemas.openxmlformats.org/officeDocument/2006/relationships/hyperlink" Target="https://xchain.io/asset/BLUEBEAR.senic.lettucegrab" TargetMode="External"/><Relationship Id="rId2047" Type="http://schemas.openxmlformats.org/officeDocument/2006/relationships/hyperlink" Target="https://xchain.io/asset/PEPEMOONCARD" TargetMode="External"/><Relationship Id="rId122" Type="http://schemas.openxmlformats.org/officeDocument/2006/relationships/hyperlink" Target="https://xchain.io/asset/BLUEBEAR.senic.gif" TargetMode="External"/><Relationship Id="rId2048" Type="http://schemas.openxmlformats.org/officeDocument/2006/relationships/hyperlink" Target="https://xchain.io/asset/PEPEMOREMI" TargetMode="External"/><Relationship Id="rId2038" Type="http://schemas.openxmlformats.org/officeDocument/2006/relationships/hyperlink" Target="https://xchain.io/asset/PEPEMEMORIES" TargetMode="External"/><Relationship Id="rId2039" Type="http://schemas.openxmlformats.org/officeDocument/2006/relationships/hyperlink" Target="https://xchain.io/asset/PEPEMESSI" TargetMode="External"/><Relationship Id="rId118" Type="http://schemas.openxmlformats.org/officeDocument/2006/relationships/hyperlink" Target="https://xchain.io/asset/BLUEBEAR.senic.dickbutt.death" TargetMode="External"/><Relationship Id="rId117" Type="http://schemas.openxmlformats.org/officeDocument/2006/relationships/hyperlink" Target="https://xchain.io/asset/BLUEBEAR.senic.collector" TargetMode="External"/><Relationship Id="rId116" Type="http://schemas.openxmlformats.org/officeDocument/2006/relationships/hyperlink" Target="https://xchain.io/asset/BLUEBEAR.senic.blueee" TargetMode="External"/><Relationship Id="rId115" Type="http://schemas.openxmlformats.org/officeDocument/2006/relationships/hyperlink" Target="https://xchain.io/asset/BLUEBEAR.senic.bin" TargetMode="External"/><Relationship Id="rId599" Type="http://schemas.openxmlformats.org/officeDocument/2006/relationships/hyperlink" Target="https://xchain.io/asset/DANKHONKLER" TargetMode="External"/><Relationship Id="rId1180" Type="http://schemas.openxmlformats.org/officeDocument/2006/relationships/hyperlink" Target="https://xchain.io/asset/FREETEMPLATE" TargetMode="External"/><Relationship Id="rId1181" Type="http://schemas.openxmlformats.org/officeDocument/2006/relationships/hyperlink" Target="https://xchain.io/asset/FRENLAND" TargetMode="External"/><Relationship Id="rId119" Type="http://schemas.openxmlformats.org/officeDocument/2006/relationships/hyperlink" Target="https://xchain.io/asset/BLUEBEAR.senic.dickbutt.death" TargetMode="External"/><Relationship Id="rId1182" Type="http://schemas.openxmlformats.org/officeDocument/2006/relationships/hyperlink" Target="https://xchain.io/asset/FRENSHIPENDS" TargetMode="External"/><Relationship Id="rId110" Type="http://schemas.openxmlformats.org/officeDocument/2006/relationships/hyperlink" Target="https://xchain.io/asset/BLUEBEAR.message" TargetMode="External"/><Relationship Id="rId594" Type="http://schemas.openxmlformats.org/officeDocument/2006/relationships/hyperlink" Target="https://xchain.io/asset/DANKHIRSKY" TargetMode="External"/><Relationship Id="rId1183" Type="http://schemas.openxmlformats.org/officeDocument/2006/relationships/hyperlink" Target="https://xchain.io/asset/FREUDIANPEP" TargetMode="External"/><Relationship Id="rId2030" Type="http://schemas.openxmlformats.org/officeDocument/2006/relationships/hyperlink" Target="https://xchain.io/asset/PEPELONELY" TargetMode="External"/><Relationship Id="rId593" Type="http://schemas.openxmlformats.org/officeDocument/2006/relationships/hyperlink" Target="https://xchain.io/asset/DANKHIGHS" TargetMode="External"/><Relationship Id="rId1184" Type="http://schemas.openxmlformats.org/officeDocument/2006/relationships/hyperlink" Target="https://xchain.io/asset/FRIDAYCARD" TargetMode="External"/><Relationship Id="rId2031" Type="http://schemas.openxmlformats.org/officeDocument/2006/relationships/hyperlink" Target="https://xchain.io/asset/PEPELORIAN" TargetMode="External"/><Relationship Id="rId592" Type="http://schemas.openxmlformats.org/officeDocument/2006/relationships/hyperlink" Target="https://xchain.io/asset/DANKHELL" TargetMode="External"/><Relationship Id="rId1185" Type="http://schemas.openxmlformats.org/officeDocument/2006/relationships/hyperlink" Target="https://xchain.io/asset/FRIENDCHISE" TargetMode="External"/><Relationship Id="rId2032" Type="http://schemas.openxmlformats.org/officeDocument/2006/relationships/hyperlink" Target="https://xchain.io/asset/PEPELUNCHEON" TargetMode="External"/><Relationship Id="rId591" Type="http://schemas.openxmlformats.org/officeDocument/2006/relationships/hyperlink" Target="https://xchain.io/asset/DANKHEIST" TargetMode="External"/><Relationship Id="rId1186" Type="http://schemas.openxmlformats.org/officeDocument/2006/relationships/hyperlink" Target="https://xchain.io/asset/FRISHADI" TargetMode="External"/><Relationship Id="rId2033" Type="http://schemas.openxmlformats.org/officeDocument/2006/relationships/hyperlink" Target="https://xchain.io/asset/PEPELUTHERJR" TargetMode="External"/><Relationship Id="rId114" Type="http://schemas.openxmlformats.org/officeDocument/2006/relationships/hyperlink" Target="https://xchain.io/asset/BLUEBEAR.PAWNSHOP" TargetMode="External"/><Relationship Id="rId598" Type="http://schemas.openxmlformats.org/officeDocument/2006/relationships/hyperlink" Target="https://xchain.io/asset/DANKHONK" TargetMode="External"/><Relationship Id="rId1187" Type="http://schemas.openxmlformats.org/officeDocument/2006/relationships/hyperlink" Target="https://xchain.io/asset/FROGAN" TargetMode="External"/><Relationship Id="rId2034" Type="http://schemas.openxmlformats.org/officeDocument/2006/relationships/hyperlink" Target="https://xchain.io/asset/PEPELUXURY" TargetMode="External"/><Relationship Id="rId113" Type="http://schemas.openxmlformats.org/officeDocument/2006/relationships/hyperlink" Target="https://xchain.io/asset/BLUEBEAR.PA" TargetMode="External"/><Relationship Id="rId597" Type="http://schemas.openxmlformats.org/officeDocument/2006/relationships/hyperlink" Target="https://xchain.io/asset/DANKHOMER" TargetMode="External"/><Relationship Id="rId1188" Type="http://schemas.openxmlformats.org/officeDocument/2006/relationships/hyperlink" Target="https://xchain.io/asset/FROGBIRTH" TargetMode="External"/><Relationship Id="rId2035" Type="http://schemas.openxmlformats.org/officeDocument/2006/relationships/hyperlink" Target="https://xchain.io/asset/PEPEMARIO" TargetMode="External"/><Relationship Id="rId112" Type="http://schemas.openxmlformats.org/officeDocument/2006/relationships/hyperlink" Target="https://xchain.io/asset/BLUEBEAR.ours.bleu" TargetMode="External"/><Relationship Id="rId596" Type="http://schemas.openxmlformats.org/officeDocument/2006/relationships/hyperlink" Target="https://xchain.io/asset/DANKHOLIDAY" TargetMode="External"/><Relationship Id="rId1189" Type="http://schemas.openxmlformats.org/officeDocument/2006/relationships/hyperlink" Target="https://xchain.io/asset/FROGBUSTERS" TargetMode="External"/><Relationship Id="rId2036" Type="http://schemas.openxmlformats.org/officeDocument/2006/relationships/hyperlink" Target="https://xchain.io/asset/PEPEMBAPPE" TargetMode="External"/><Relationship Id="rId111" Type="http://schemas.openxmlformats.org/officeDocument/2006/relationships/hyperlink" Target="https://xchain.io/asset/BLUEBEAR.onsen" TargetMode="External"/><Relationship Id="rId595" Type="http://schemas.openxmlformats.org/officeDocument/2006/relationships/hyperlink" Target="https://xchain.io/asset/DANKHITLER" TargetMode="External"/><Relationship Id="rId2037" Type="http://schemas.openxmlformats.org/officeDocument/2006/relationships/hyperlink" Target="https://xchain.io/asset/PEPEMCTWO" TargetMode="External"/><Relationship Id="rId1136" Type="http://schemas.openxmlformats.org/officeDocument/2006/relationships/hyperlink" Target="https://xchain.io/asset/FEELSBULL" TargetMode="External"/><Relationship Id="rId1137" Type="http://schemas.openxmlformats.org/officeDocument/2006/relationships/hyperlink" Target="https://xchain.io/asset/FEELSCOLDMAN" TargetMode="External"/><Relationship Id="rId1138" Type="http://schemas.openxmlformats.org/officeDocument/2006/relationships/hyperlink" Target="https://xchain.io/asset/FEELSGOLDMAN" TargetMode="External"/><Relationship Id="rId1139" Type="http://schemas.openxmlformats.org/officeDocument/2006/relationships/hyperlink" Target="https://xchain.io/asset/FEELSGOODFKS" TargetMode="External"/><Relationship Id="rId547" Type="http://schemas.openxmlformats.org/officeDocument/2006/relationships/hyperlink" Target="https://xchain.io/asset/DANKFIELD" TargetMode="External"/><Relationship Id="rId546" Type="http://schemas.openxmlformats.org/officeDocument/2006/relationships/hyperlink" Target="https://xchain.io/asset/DANKFEATHERS" TargetMode="External"/><Relationship Id="rId545" Type="http://schemas.openxmlformats.org/officeDocument/2006/relationships/hyperlink" Target="https://xchain.io/asset/DANKFDCARD" TargetMode="External"/><Relationship Id="rId544" Type="http://schemas.openxmlformats.org/officeDocument/2006/relationships/hyperlink" Target="https://xchain.io/asset/DANKFATHERI" TargetMode="External"/><Relationship Id="rId549" Type="http://schemas.openxmlformats.org/officeDocument/2006/relationships/hyperlink" Target="https://xchain.io/asset/DANKFILES" TargetMode="External"/><Relationship Id="rId548" Type="http://schemas.openxmlformats.org/officeDocument/2006/relationships/hyperlink" Target="https://xchain.io/asset/DANKFIFTY" TargetMode="External"/><Relationship Id="rId1130" Type="http://schemas.openxmlformats.org/officeDocument/2006/relationships/hyperlink" Target="https://xchain.io/asset/FAUXMOONGA" TargetMode="External"/><Relationship Id="rId1131" Type="http://schemas.openxmlformats.org/officeDocument/2006/relationships/hyperlink" Target="https://xchain.io/asset/FAUXSKULL" TargetMode="External"/><Relationship Id="rId543" Type="http://schemas.openxmlformats.org/officeDocument/2006/relationships/hyperlink" Target="https://xchain.io/asset/DANKFARMS.WTF" TargetMode="External"/><Relationship Id="rId1132" Type="http://schemas.openxmlformats.org/officeDocument/2006/relationships/hyperlink" Target="https://xchain.io/asset/FCKALLDANK" TargetMode="External"/><Relationship Id="rId542" Type="http://schemas.openxmlformats.org/officeDocument/2006/relationships/hyperlink" Target="https://xchain.io/asset/DANKFARMS.SMOLFRENZ" TargetMode="External"/><Relationship Id="rId1133" Type="http://schemas.openxmlformats.org/officeDocument/2006/relationships/hyperlink" Target="https://xchain.io/asset/FEDUPPEPE" TargetMode="External"/><Relationship Id="rId541" Type="http://schemas.openxmlformats.org/officeDocument/2006/relationships/hyperlink" Target="https://xchain.io/asset/DANKFARMS.NPCFRENZ" TargetMode="External"/><Relationship Id="rId1134" Type="http://schemas.openxmlformats.org/officeDocument/2006/relationships/hyperlink" Target="https://xchain.io/asset/FEELSBASQMAN" TargetMode="External"/><Relationship Id="rId540" Type="http://schemas.openxmlformats.org/officeDocument/2006/relationships/hyperlink" Target="https://xchain.io/asset/DANKFARMER" TargetMode="External"/><Relationship Id="rId1135" Type="http://schemas.openxmlformats.org/officeDocument/2006/relationships/hyperlink" Target="https://xchain.io/asset/FEELSBOBOMAN" TargetMode="External"/><Relationship Id="rId1125" Type="http://schemas.openxmlformats.org/officeDocument/2006/relationships/hyperlink" Target="https://xchain.io/asset/FALMIGHTYF.SPARTDANKS" TargetMode="External"/><Relationship Id="rId1126" Type="http://schemas.openxmlformats.org/officeDocument/2006/relationships/hyperlink" Target="https://xchain.io/asset/FATPEP" TargetMode="External"/><Relationship Id="rId1127" Type="http://schemas.openxmlformats.org/officeDocument/2006/relationships/hyperlink" Target="https://xchain.io/asset/FAUXBABEL" TargetMode="External"/><Relationship Id="rId1128" Type="http://schemas.openxmlformats.org/officeDocument/2006/relationships/hyperlink" Target="https://xchain.io/asset/FAUXBOROMIR" TargetMode="External"/><Relationship Id="rId1129" Type="http://schemas.openxmlformats.org/officeDocument/2006/relationships/hyperlink" Target="https://xchain.io/asset/FAUXHERO" TargetMode="External"/><Relationship Id="rId536" Type="http://schemas.openxmlformats.org/officeDocument/2006/relationships/hyperlink" Target="https://xchain.io/asset/DANKEVENT" TargetMode="External"/><Relationship Id="rId535" Type="http://schemas.openxmlformats.org/officeDocument/2006/relationships/hyperlink" Target="https://xchain.io/asset/DANKESTWOJAK" TargetMode="External"/><Relationship Id="rId534" Type="http://schemas.openxmlformats.org/officeDocument/2006/relationships/hyperlink" Target="https://xchain.io/asset/DANKESTWISH" TargetMode="External"/><Relationship Id="rId533" Type="http://schemas.openxmlformats.org/officeDocument/2006/relationships/hyperlink" Target="https://xchain.io/asset/DANKESTNUG" TargetMode="External"/><Relationship Id="rId539" Type="http://schemas.openxmlformats.org/officeDocument/2006/relationships/hyperlink" Target="https://xchain.io/asset/DANKFACTORY" TargetMode="External"/><Relationship Id="rId538" Type="http://schemas.openxmlformats.org/officeDocument/2006/relationships/hyperlink" Target="https://xchain.io/asset/DANKEYKONG" TargetMode="External"/><Relationship Id="rId537" Type="http://schemas.openxmlformats.org/officeDocument/2006/relationships/hyperlink" Target="https://xchain.io/asset/DANKEVERSE" TargetMode="External"/><Relationship Id="rId1120" Type="http://schemas.openxmlformats.org/officeDocument/2006/relationships/hyperlink" Target="https://xchain.io/asset/FAKEWARRIOR" TargetMode="External"/><Relationship Id="rId532" Type="http://schemas.openxmlformats.org/officeDocument/2006/relationships/hyperlink" Target="https://xchain.io/asset/DANKEQUATION" TargetMode="External"/><Relationship Id="rId1121" Type="http://schemas.openxmlformats.org/officeDocument/2006/relationships/hyperlink" Target="https://xchain.io/asset/FAKEWITCH" TargetMode="External"/><Relationship Id="rId531" Type="http://schemas.openxmlformats.org/officeDocument/2006/relationships/hyperlink" Target="https://xchain.io/asset/DANKEQDANK" TargetMode="External"/><Relationship Id="rId1122" Type="http://schemas.openxmlformats.org/officeDocument/2006/relationships/hyperlink" Target="https://xchain.io/asset/FAKEWIZARD" TargetMode="External"/><Relationship Id="rId530" Type="http://schemas.openxmlformats.org/officeDocument/2006/relationships/hyperlink" Target="https://xchain.io/asset/DANKENARDO" TargetMode="External"/><Relationship Id="rId1123" Type="http://schemas.openxmlformats.org/officeDocument/2006/relationships/hyperlink" Target="https://xchain.io/asset/FAKY" TargetMode="External"/><Relationship Id="rId1124" Type="http://schemas.openxmlformats.org/officeDocument/2006/relationships/hyperlink" Target="https://xchain.io/asset/FALMIGHTYF" TargetMode="External"/><Relationship Id="rId1158" Type="http://schemas.openxmlformats.org/officeDocument/2006/relationships/hyperlink" Target="https://xchain.io/asset/FLOORMAT" TargetMode="External"/><Relationship Id="rId2005" Type="http://schemas.openxmlformats.org/officeDocument/2006/relationships/hyperlink" Target="https://xchain.io/asset/PEPEINDREAM" TargetMode="External"/><Relationship Id="rId1159" Type="http://schemas.openxmlformats.org/officeDocument/2006/relationships/hyperlink" Target="https://xchain.io/asset/FLOWERSELLER" TargetMode="External"/><Relationship Id="rId2006" Type="http://schemas.openxmlformats.org/officeDocument/2006/relationships/hyperlink" Target="https://xchain.io/asset/PEPEINK" TargetMode="External"/><Relationship Id="rId2007" Type="http://schemas.openxmlformats.org/officeDocument/2006/relationships/hyperlink" Target="https://xchain.io/asset/PEPEINSCRIBE" TargetMode="External"/><Relationship Id="rId2008" Type="http://schemas.openxmlformats.org/officeDocument/2006/relationships/hyperlink" Target="https://xchain.io/asset/PEPEINTIME" TargetMode="External"/><Relationship Id="rId2009" Type="http://schemas.openxmlformats.org/officeDocument/2006/relationships/hyperlink" Target="https://xchain.io/asset/PEPEISBORN" TargetMode="External"/><Relationship Id="rId569" Type="http://schemas.openxmlformats.org/officeDocument/2006/relationships/hyperlink" Target="https://xchain.io/asset/DANKGANK" TargetMode="External"/><Relationship Id="rId568" Type="http://schemas.openxmlformats.org/officeDocument/2006/relationships/hyperlink" Target="https://xchain.io/asset/DANKGANDHI" TargetMode="External"/><Relationship Id="rId567" Type="http://schemas.openxmlformats.org/officeDocument/2006/relationships/hyperlink" Target="https://xchain.io/asset/DANKGAME" TargetMode="External"/><Relationship Id="rId566" Type="http://schemas.openxmlformats.org/officeDocument/2006/relationships/hyperlink" Target="https://xchain.io/asset/DANKGALLERY" TargetMode="External"/><Relationship Id="rId561" Type="http://schemas.openxmlformats.org/officeDocument/2006/relationships/hyperlink" Target="https://xchain.io/asset/DANKFROGGY" TargetMode="External"/><Relationship Id="rId1150" Type="http://schemas.openxmlformats.org/officeDocument/2006/relationships/hyperlink" Target="https://xchain.io/asset/FILTERPEPE" TargetMode="External"/><Relationship Id="rId560" Type="http://schemas.openxmlformats.org/officeDocument/2006/relationships/hyperlink" Target="https://xchain.io/asset/DANKFROG" TargetMode="External"/><Relationship Id="rId1151" Type="http://schemas.openxmlformats.org/officeDocument/2006/relationships/hyperlink" Target="https://xchain.io/asset/FIRICEBOBO" TargetMode="External"/><Relationship Id="rId1152" Type="http://schemas.openxmlformats.org/officeDocument/2006/relationships/hyperlink" Target="https://xchain.io/asset/FIRSTCARD" TargetMode="External"/><Relationship Id="rId1153" Type="http://schemas.openxmlformats.org/officeDocument/2006/relationships/hyperlink" Target="https://xchain.io/asset/FIRSTSOUND" TargetMode="External"/><Relationship Id="rId2000" Type="http://schemas.openxmlformats.org/officeDocument/2006/relationships/hyperlink" Target="https://xchain.io/asset/PEPEHIRST" TargetMode="External"/><Relationship Id="rId565" Type="http://schemas.openxmlformats.org/officeDocument/2006/relationships/hyperlink" Target="https://xchain.io/asset/DANKGADSDUN" TargetMode="External"/><Relationship Id="rId1154" Type="http://schemas.openxmlformats.org/officeDocument/2006/relationships/hyperlink" Target="https://xchain.io/asset/FLAMEME" TargetMode="External"/><Relationship Id="rId2001" Type="http://schemas.openxmlformats.org/officeDocument/2006/relationships/hyperlink" Target="https://xchain.io/asset/PEPEHITBOBO" TargetMode="External"/><Relationship Id="rId564" Type="http://schemas.openxmlformats.org/officeDocument/2006/relationships/hyperlink" Target="https://xchain.io/asset/DANKGACY" TargetMode="External"/><Relationship Id="rId1155" Type="http://schemas.openxmlformats.org/officeDocument/2006/relationships/hyperlink" Target="https://xchain.io/asset/FLASHLAPE" TargetMode="External"/><Relationship Id="rId2002" Type="http://schemas.openxmlformats.org/officeDocument/2006/relationships/hyperlink" Target="https://xchain.io/asset/PEPEHOOKAH" TargetMode="External"/><Relationship Id="rId563" Type="http://schemas.openxmlformats.org/officeDocument/2006/relationships/hyperlink" Target="https://xchain.io/asset/DANKFUTURE" TargetMode="External"/><Relationship Id="rId1156" Type="http://schemas.openxmlformats.org/officeDocument/2006/relationships/hyperlink" Target="https://xchain.io/asset/FLATLANDS" TargetMode="External"/><Relationship Id="rId2003" Type="http://schemas.openxmlformats.org/officeDocument/2006/relationships/hyperlink" Target="https://xchain.io/asset/PEPEINMORTAL" TargetMode="External"/><Relationship Id="rId562" Type="http://schemas.openxmlformats.org/officeDocument/2006/relationships/hyperlink" Target="https://xchain.io/asset/DANKFUSION" TargetMode="External"/><Relationship Id="rId1157" Type="http://schemas.openxmlformats.org/officeDocument/2006/relationships/hyperlink" Target="https://xchain.io/asset/FLEXPEPE" TargetMode="External"/><Relationship Id="rId2004" Type="http://schemas.openxmlformats.org/officeDocument/2006/relationships/hyperlink" Target="https://xchain.io/asset/PEPEINABOX" TargetMode="External"/><Relationship Id="rId1147" Type="http://schemas.openxmlformats.org/officeDocument/2006/relationships/hyperlink" Target="https://xchain.io/asset/FIATLAND" TargetMode="External"/><Relationship Id="rId1148" Type="http://schemas.openxmlformats.org/officeDocument/2006/relationships/hyperlink" Target="https://xchain.io/asset/FIFTYEGGS" TargetMode="External"/><Relationship Id="rId1149" Type="http://schemas.openxmlformats.org/officeDocument/2006/relationships/hyperlink" Target="https://xchain.io/asset/FIFTYGBP" TargetMode="External"/><Relationship Id="rId558" Type="http://schemas.openxmlformats.org/officeDocument/2006/relationships/hyperlink" Target="https://xchain.io/asset/DANKFORSPEED" TargetMode="External"/><Relationship Id="rId557" Type="http://schemas.openxmlformats.org/officeDocument/2006/relationships/hyperlink" Target="https://xchain.io/asset/DANKFORCE" TargetMode="External"/><Relationship Id="rId556" Type="http://schemas.openxmlformats.org/officeDocument/2006/relationships/hyperlink" Target="https://xchain.io/asset/DANKFOOD" TargetMode="External"/><Relationship Id="rId555" Type="http://schemas.openxmlformats.org/officeDocument/2006/relationships/hyperlink" Target="https://xchain.io/asset/DANKFLUSH" TargetMode="External"/><Relationship Id="rId559" Type="http://schemas.openxmlformats.org/officeDocument/2006/relationships/hyperlink" Target="https://xchain.io/asset/DANKFRACTAL" TargetMode="External"/><Relationship Id="rId550" Type="http://schemas.openxmlformats.org/officeDocument/2006/relationships/hyperlink" Target="https://xchain.io/asset/DANKFINITY" TargetMode="External"/><Relationship Id="rId1140" Type="http://schemas.openxmlformats.org/officeDocument/2006/relationships/hyperlink" Target="https://xchain.io/asset/FEELSGOODPET" TargetMode="External"/><Relationship Id="rId1141" Type="http://schemas.openxmlformats.org/officeDocument/2006/relationships/hyperlink" Target="https://xchain.io/asset/FEELSGOOOD" TargetMode="External"/><Relationship Id="rId1142" Type="http://schemas.openxmlformats.org/officeDocument/2006/relationships/hyperlink" Target="https://xchain.io/asset/FEELSHODL" TargetMode="External"/><Relationship Id="rId554" Type="http://schemas.openxmlformats.org/officeDocument/2006/relationships/hyperlink" Target="https://xchain.io/asset/DANKFLOWER" TargetMode="External"/><Relationship Id="rId1143" Type="http://schemas.openxmlformats.org/officeDocument/2006/relationships/hyperlink" Target="https://xchain.io/asset/FEELSRUG" TargetMode="External"/><Relationship Id="rId553" Type="http://schemas.openxmlformats.org/officeDocument/2006/relationships/hyperlink" Target="https://xchain.io/asset/DANKFLATEN" TargetMode="External"/><Relationship Id="rId1144" Type="http://schemas.openxmlformats.org/officeDocument/2006/relationships/hyperlink" Target="https://xchain.io/asset/FFORUKRNELON" TargetMode="External"/><Relationship Id="rId552" Type="http://schemas.openxmlformats.org/officeDocument/2006/relationships/hyperlink" Target="https://xchain.io/asset/DANKFISH" TargetMode="External"/><Relationship Id="rId1145" Type="http://schemas.openxmlformats.org/officeDocument/2006/relationships/hyperlink" Target="https://xchain.io/asset/FFORUKRNVLAD" TargetMode="External"/><Relationship Id="rId551" Type="http://schemas.openxmlformats.org/officeDocument/2006/relationships/hyperlink" Target="https://xchain.io/asset/DANKFIRE" TargetMode="External"/><Relationship Id="rId1146" Type="http://schemas.openxmlformats.org/officeDocument/2006/relationships/hyperlink" Target="https://xchain.io/asset/FIATATM" TargetMode="External"/><Relationship Id="rId2090" Type="http://schemas.openxmlformats.org/officeDocument/2006/relationships/hyperlink" Target="https://xchain.io/asset/SMOLPOOL" TargetMode="External"/><Relationship Id="rId2091" Type="http://schemas.openxmlformats.org/officeDocument/2006/relationships/hyperlink" Target="https://xchain.io/asset/SNACKAMOTO" TargetMode="External"/><Relationship Id="rId2092" Type="http://schemas.openxmlformats.org/officeDocument/2006/relationships/hyperlink" Target="https://xchain.io/asset/SPEAKUPEPE" TargetMode="External"/><Relationship Id="rId2093" Type="http://schemas.openxmlformats.org/officeDocument/2006/relationships/hyperlink" Target="https://xchain.io/asset/SPOTIPE" TargetMode="External"/><Relationship Id="rId2094" Type="http://schemas.openxmlformats.org/officeDocument/2006/relationships/hyperlink" Target="https://xchain.io/asset/STARTCARING" TargetMode="External"/><Relationship Id="rId2095" Type="http://schemas.openxmlformats.org/officeDocument/2006/relationships/hyperlink" Target="https://xchain.io/asset/VINCEVANTOAD" TargetMode="External"/><Relationship Id="rId2096" Type="http://schemas.openxmlformats.org/officeDocument/2006/relationships/hyperlink" Target="https://xchain.io/asset/WHALERIDER" TargetMode="External"/><Relationship Id="rId2097" Type="http://schemas.openxmlformats.org/officeDocument/2006/relationships/hyperlink" Target="https://xchain.io/asset/WOJAKGRUDGE" TargetMode="External"/><Relationship Id="rId2098" Type="http://schemas.openxmlformats.org/officeDocument/2006/relationships/hyperlink" Target="https://xchain.io/asset/WOJAKMINER.RIDEN" TargetMode="External"/><Relationship Id="rId2099" Type="http://schemas.openxmlformats.org/officeDocument/2006/relationships/hyperlink" Target="https://xchain.io/asset/WOJAKNE" TargetMode="External"/><Relationship Id="rId2060" Type="http://schemas.openxmlformats.org/officeDocument/2006/relationships/hyperlink" Target="https://xchain.io/asset/PEPENIC" TargetMode="External"/><Relationship Id="rId2061" Type="http://schemas.openxmlformats.org/officeDocument/2006/relationships/hyperlink" Target="https://xchain.io/asset/PEPENIRA" TargetMode="External"/><Relationship Id="rId2062" Type="http://schemas.openxmlformats.org/officeDocument/2006/relationships/hyperlink" Target="https://xchain.io/asset/PEPENMORTY" TargetMode="External"/><Relationship Id="rId2063" Type="http://schemas.openxmlformats.org/officeDocument/2006/relationships/hyperlink" Target="https://xchain.io/asset/PEPENUKE" TargetMode="External"/><Relationship Id="rId2064" Type="http://schemas.openxmlformats.org/officeDocument/2006/relationships/hyperlink" Target="https://xchain.io/asset/PEPENYMOUZ" TargetMode="External"/><Relationship Id="rId2065" Type="http://schemas.openxmlformats.org/officeDocument/2006/relationships/hyperlink" Target="https://xchain.io/asset/PEPEO" TargetMode="External"/><Relationship Id="rId2066" Type="http://schemas.openxmlformats.org/officeDocument/2006/relationships/hyperlink" Target="https://xchain.io/asset/PEPEOFHOPE" TargetMode="External"/><Relationship Id="rId2067" Type="http://schemas.openxmlformats.org/officeDocument/2006/relationships/hyperlink" Target="https://xchain.io/asset/PEPEOFWAR" TargetMode="External"/><Relationship Id="rId2068" Type="http://schemas.openxmlformats.org/officeDocument/2006/relationships/hyperlink" Target="https://xchain.io/asset/PEPEOLDPIPE" TargetMode="External"/><Relationship Id="rId2069" Type="http://schemas.openxmlformats.org/officeDocument/2006/relationships/hyperlink" Target="https://xchain.io/asset/PEPEONBULL" TargetMode="External"/><Relationship Id="rId2050" Type="http://schemas.openxmlformats.org/officeDocument/2006/relationships/hyperlink" Target="https://xchain.io/asset/PEPEMR" TargetMode="External"/><Relationship Id="rId2051" Type="http://schemas.openxmlformats.org/officeDocument/2006/relationships/hyperlink" Target="https://xchain.io/asset/PEPEMUNITION" TargetMode="External"/><Relationship Id="rId495" Type="http://schemas.openxmlformats.org/officeDocument/2006/relationships/hyperlink" Target="https://xchain.io/asset/DANKDALF" TargetMode="External"/><Relationship Id="rId2052" Type="http://schemas.openxmlformats.org/officeDocument/2006/relationships/hyperlink" Target="https://xchain.io/asset/PEPEMUSICIAN" TargetMode="External"/><Relationship Id="rId494" Type="http://schemas.openxmlformats.org/officeDocument/2006/relationships/hyperlink" Target="https://xchain.io/asset/DANKDADS" TargetMode="External"/><Relationship Id="rId2053" Type="http://schemas.openxmlformats.org/officeDocument/2006/relationships/hyperlink" Target="https://xchain.io/asset/PEPEN" TargetMode="External"/><Relationship Id="rId493" Type="http://schemas.openxmlformats.org/officeDocument/2006/relationships/hyperlink" Target="https://xchain.io/asset/DANKCULT" TargetMode="External"/><Relationship Id="rId2054" Type="http://schemas.openxmlformats.org/officeDocument/2006/relationships/hyperlink" Target="https://xchain.io/asset/PEPENAMASTE" TargetMode="External"/><Relationship Id="rId492" Type="http://schemas.openxmlformats.org/officeDocument/2006/relationships/hyperlink" Target="https://xchain.io/asset/DANKCULKIN" TargetMode="External"/><Relationship Id="rId2055" Type="http://schemas.openxmlformats.org/officeDocument/2006/relationships/hyperlink" Target="https://xchain.io/asset/PEPENATIONAL" TargetMode="External"/><Relationship Id="rId499" Type="http://schemas.openxmlformats.org/officeDocument/2006/relationships/hyperlink" Target="https://xchain.io/asset/DANKDATE" TargetMode="External"/><Relationship Id="rId2056" Type="http://schemas.openxmlformats.org/officeDocument/2006/relationships/hyperlink" Target="https://xchain.io/asset/PEPENDETTA" TargetMode="External"/><Relationship Id="rId498" Type="http://schemas.openxmlformats.org/officeDocument/2006/relationships/hyperlink" Target="https://xchain.io/asset/DANKDATA" TargetMode="External"/><Relationship Id="rId2057" Type="http://schemas.openxmlformats.org/officeDocument/2006/relationships/hyperlink" Target="https://xchain.io/asset/PEPENEDA" TargetMode="External"/><Relationship Id="rId497" Type="http://schemas.openxmlformats.org/officeDocument/2006/relationships/hyperlink" Target="https://xchain.io/asset/DANKDANCE" TargetMode="External"/><Relationship Id="rId2058" Type="http://schemas.openxmlformats.org/officeDocument/2006/relationships/hyperlink" Target="https://xchain.io/asset/PEPENESSI" TargetMode="External"/><Relationship Id="rId496" Type="http://schemas.openxmlformats.org/officeDocument/2006/relationships/hyperlink" Target="https://xchain.io/asset/DANKDALI" TargetMode="External"/><Relationship Id="rId2059" Type="http://schemas.openxmlformats.org/officeDocument/2006/relationships/hyperlink" Target="https://xchain.io/asset/PEPENEWMAN" TargetMode="External"/><Relationship Id="rId2080" Type="http://schemas.openxmlformats.org/officeDocument/2006/relationships/hyperlink" Target="https://xchain.io/asset/POINTPEPE" TargetMode="External"/><Relationship Id="rId2081" Type="http://schemas.openxmlformats.org/officeDocument/2006/relationships/hyperlink" Target="https://xchain.io/asset/POKERSKULL" TargetMode="External"/><Relationship Id="rId2082" Type="http://schemas.openxmlformats.org/officeDocument/2006/relationships/hyperlink" Target="https://xchain.io/asset/PUBLICTOKEN" TargetMode="External"/><Relationship Id="rId2083" Type="http://schemas.openxmlformats.org/officeDocument/2006/relationships/hyperlink" Target="https://xchain.io/asset/RARETECHSWAN" TargetMode="External"/><Relationship Id="rId2084" Type="http://schemas.openxmlformats.org/officeDocument/2006/relationships/hyperlink" Target="https://xchain.io/asset/RAREWHALE" TargetMode="External"/><Relationship Id="rId2085" Type="http://schemas.openxmlformats.org/officeDocument/2006/relationships/hyperlink" Target="https://xchain.io/asset/ROASTEDPEPE" TargetMode="External"/><Relationship Id="rId2086" Type="http://schemas.openxmlformats.org/officeDocument/2006/relationships/hyperlink" Target="https://xchain.io/asset/SATHOLMES" TargetMode="External"/><Relationship Id="rId2087" Type="http://schemas.openxmlformats.org/officeDocument/2006/relationships/hyperlink" Target="https://xchain.io/asset/SATOSHIBIT" TargetMode="External"/><Relationship Id="rId2088" Type="http://schemas.openxmlformats.org/officeDocument/2006/relationships/hyperlink" Target="https://xchain.io/asset/SGDANKNESS" TargetMode="External"/><Relationship Id="rId2089" Type="http://schemas.openxmlformats.org/officeDocument/2006/relationships/hyperlink" Target="https://xchain.io/asset/SMOLCOBBEE" TargetMode="External"/><Relationship Id="rId2070" Type="http://schemas.openxmlformats.org/officeDocument/2006/relationships/hyperlink" Target="https://xchain.io/asset/PEPEONCANVAS" TargetMode="External"/><Relationship Id="rId2071" Type="http://schemas.openxmlformats.org/officeDocument/2006/relationships/hyperlink" Target="https://xchain.io/asset/PEPEPOSITION" TargetMode="External"/><Relationship Id="rId2072" Type="http://schemas.openxmlformats.org/officeDocument/2006/relationships/hyperlink" Target="https://xchain.io/asset/PEPESGROOVE" TargetMode="External"/><Relationship Id="rId2073" Type="http://schemas.openxmlformats.org/officeDocument/2006/relationships/hyperlink" Target="https://xchain.io/asset/PEPETAUR" TargetMode="External"/><Relationship Id="rId2074" Type="http://schemas.openxmlformats.org/officeDocument/2006/relationships/hyperlink" Target="https://xchain.io/asset/PEPETECT" TargetMode="External"/><Relationship Id="rId2075" Type="http://schemas.openxmlformats.org/officeDocument/2006/relationships/hyperlink" Target="https://xchain.io/asset/PEPETHEWITCH" TargetMode="External"/><Relationship Id="rId2076" Type="http://schemas.openxmlformats.org/officeDocument/2006/relationships/hyperlink" Target="https://xchain.io/asset/PERUPEPE" TargetMode="External"/><Relationship Id="rId2077" Type="http://schemas.openxmlformats.org/officeDocument/2006/relationships/hyperlink" Target="https://xchain.io/asset/PETERDANK" TargetMode="External"/><Relationship Id="rId2078" Type="http://schemas.openxmlformats.org/officeDocument/2006/relationships/hyperlink" Target="https://xchain.io/asset/POGGERS" TargetMode="External"/><Relationship Id="rId2079" Type="http://schemas.openxmlformats.org/officeDocument/2006/relationships/hyperlink" Target="https://xchain.io/asset/POINTBALPEPE" TargetMode="External"/><Relationship Id="rId1610" Type="http://schemas.openxmlformats.org/officeDocument/2006/relationships/hyperlink" Target="https://xchain.io/asset/MEMEFAMILY" TargetMode="External"/><Relationship Id="rId1611" Type="http://schemas.openxmlformats.org/officeDocument/2006/relationships/hyperlink" Target="https://xchain.io/asset/MEMEGEN" TargetMode="External"/><Relationship Id="rId1612" Type="http://schemas.openxmlformats.org/officeDocument/2006/relationships/hyperlink" Target="https://xchain.io/asset/MEMESNOTWAR" TargetMode="External"/><Relationship Id="rId1613" Type="http://schemas.openxmlformats.org/officeDocument/2006/relationships/hyperlink" Target="https://xchain.io/asset/MEMESSENGER" TargetMode="External"/><Relationship Id="rId1614" Type="http://schemas.openxmlformats.org/officeDocument/2006/relationships/hyperlink" Target="https://xchain.io/asset/MEMETECH.JPEG" TargetMode="External"/><Relationship Id="rId1615" Type="http://schemas.openxmlformats.org/officeDocument/2006/relationships/hyperlink" Target="https://xchain.io/asset/MERDEKA" TargetMode="External"/><Relationship Id="rId1616" Type="http://schemas.openxmlformats.org/officeDocument/2006/relationships/hyperlink" Target="https://xchain.io/asset/MERGECARD" TargetMode="External"/><Relationship Id="rId907" Type="http://schemas.openxmlformats.org/officeDocument/2006/relationships/hyperlink" Target="https://xchain.io/asset/DARUMADANK" TargetMode="External"/><Relationship Id="rId1617" Type="http://schemas.openxmlformats.org/officeDocument/2006/relationships/hyperlink" Target="https://xchain.io/asset/MERMAIDSTORY" TargetMode="External"/><Relationship Id="rId906" Type="http://schemas.openxmlformats.org/officeDocument/2006/relationships/hyperlink" Target="https://xchain.io/asset/DARTHPEPER" TargetMode="External"/><Relationship Id="rId1618" Type="http://schemas.openxmlformats.org/officeDocument/2006/relationships/hyperlink" Target="https://xchain.io/asset/MEROMEROPEPE" TargetMode="External"/><Relationship Id="rId905" Type="http://schemas.openxmlformats.org/officeDocument/2006/relationships/hyperlink" Target="https://xchain.io/asset/DARKSWANS" TargetMode="External"/><Relationship Id="rId1619" Type="http://schemas.openxmlformats.org/officeDocument/2006/relationships/hyperlink" Target="https://xchain.io/asset/MERRYPEPE" TargetMode="External"/><Relationship Id="rId904" Type="http://schemas.openxmlformats.org/officeDocument/2006/relationships/hyperlink" Target="https://xchain.io/asset/DARKSWAN" TargetMode="External"/><Relationship Id="rId909" Type="http://schemas.openxmlformats.org/officeDocument/2006/relationships/hyperlink" Target="https://xchain.io/asset/DATABITS" TargetMode="External"/><Relationship Id="rId908" Type="http://schemas.openxmlformats.org/officeDocument/2006/relationships/hyperlink" Target="https://xchain.io/asset/DARUMAPEPE" TargetMode="External"/><Relationship Id="rId903" Type="http://schemas.openxmlformats.org/officeDocument/2006/relationships/hyperlink" Target="https://xchain.io/asset/DARKPILLKEV" TargetMode="External"/><Relationship Id="rId902" Type="http://schemas.openxmlformats.org/officeDocument/2006/relationships/hyperlink" Target="https://xchain.io/asset/DARKPILLHEAD" TargetMode="External"/><Relationship Id="rId901" Type="http://schemas.openxmlformats.org/officeDocument/2006/relationships/hyperlink" Target="https://xchain.io/asset/DAOSWANHACK" TargetMode="External"/><Relationship Id="rId900" Type="http://schemas.openxmlformats.org/officeDocument/2006/relationships/hyperlink" Target="https://xchain.io/asset/" TargetMode="External"/><Relationship Id="rId1600" Type="http://schemas.openxmlformats.org/officeDocument/2006/relationships/hyperlink" Target="https://xchain.io/asset/MCGREJAK" TargetMode="External"/><Relationship Id="rId1601" Type="http://schemas.openxmlformats.org/officeDocument/2006/relationships/hyperlink" Target="https://xchain.io/asset/MCROPEPEDOSE" TargetMode="External"/><Relationship Id="rId1602" Type="http://schemas.openxmlformats.org/officeDocument/2006/relationships/hyperlink" Target="https://xchain.io/asset/MEDIEVALPEPE" TargetMode="External"/><Relationship Id="rId1603" Type="http://schemas.openxmlformats.org/officeDocument/2006/relationships/hyperlink" Target="https://xchain.io/asset/MEDIUMPEPE" TargetMode="External"/><Relationship Id="rId1604" Type="http://schemas.openxmlformats.org/officeDocument/2006/relationships/hyperlink" Target="https://xchain.io/asset/MEGADANKPEPE" TargetMode="External"/><Relationship Id="rId1605" Type="http://schemas.openxmlformats.org/officeDocument/2006/relationships/hyperlink" Target="https://xchain.io/asset/MEHPEPE" TargetMode="External"/><Relationship Id="rId1606" Type="http://schemas.openxmlformats.org/officeDocument/2006/relationships/hyperlink" Target="https://xchain.io/asset/MELANCHOLIC" TargetMode="External"/><Relationship Id="rId1607" Type="http://schemas.openxmlformats.org/officeDocument/2006/relationships/hyperlink" Target="https://xchain.io/asset/MELANIADANK" TargetMode="External"/><Relationship Id="rId1608" Type="http://schemas.openxmlformats.org/officeDocument/2006/relationships/hyperlink" Target="https://xchain.io/asset/MELKREBORN" TargetMode="External"/><Relationship Id="rId1609" Type="http://schemas.openxmlformats.org/officeDocument/2006/relationships/hyperlink" Target="https://xchain.io/asset/MEMECASHGRAB" TargetMode="External"/><Relationship Id="rId1631" Type="http://schemas.openxmlformats.org/officeDocument/2006/relationships/hyperlink" Target="https://xchain.io/asset/MFERS.ANABANANA" TargetMode="External"/><Relationship Id="rId1632" Type="http://schemas.openxmlformats.org/officeDocument/2006/relationships/hyperlink" Target="https://xchain.io/asset/MFERS.BOKU" TargetMode="External"/><Relationship Id="rId1633" Type="http://schemas.openxmlformats.org/officeDocument/2006/relationships/hyperlink" Target="https://xchain.io/asset/MFERS.CAPTAIN" TargetMode="External"/><Relationship Id="rId1634" Type="http://schemas.openxmlformats.org/officeDocument/2006/relationships/hyperlink" Target="https://xchain.io/asset/MFERS.DESI" TargetMode="External"/><Relationship Id="rId1635" Type="http://schemas.openxmlformats.org/officeDocument/2006/relationships/hyperlink" Target="https://xchain.io/asset/MFERS.FRIDA" TargetMode="External"/><Relationship Id="rId1636" Type="http://schemas.openxmlformats.org/officeDocument/2006/relationships/hyperlink" Target="https://xchain.io/asset/MFERS.MAGICINTERNETMONEY" TargetMode="External"/><Relationship Id="rId1637" Type="http://schemas.openxmlformats.org/officeDocument/2006/relationships/hyperlink" Target="https://xchain.io/asset/MFERS.MINERS" TargetMode="External"/><Relationship Id="rId1638" Type="http://schemas.openxmlformats.org/officeDocument/2006/relationships/hyperlink" Target="https://xchain.io/asset/MFERS.MOJOJOJO" TargetMode="External"/><Relationship Id="rId929" Type="http://schemas.openxmlformats.org/officeDocument/2006/relationships/hyperlink" Target="https://xchain.io/asset/DERIVABOBO" TargetMode="External"/><Relationship Id="rId1639" Type="http://schemas.openxmlformats.org/officeDocument/2006/relationships/hyperlink" Target="https://xchain.io/asset/MFERS.MUSICNOTE" TargetMode="External"/><Relationship Id="rId928" Type="http://schemas.openxmlformats.org/officeDocument/2006/relationships/hyperlink" Target="https://xchain.io/asset/DEPSI" TargetMode="External"/><Relationship Id="rId927" Type="http://schemas.openxmlformats.org/officeDocument/2006/relationships/hyperlink" Target="https://xchain.io/asset/DEPRESSBOBO" TargetMode="External"/><Relationship Id="rId926" Type="http://schemas.openxmlformats.org/officeDocument/2006/relationships/hyperlink" Target="https://xchain.io/asset/DEMONPEPE" TargetMode="External"/><Relationship Id="rId921" Type="http://schemas.openxmlformats.org/officeDocument/2006/relationships/hyperlink" Target="https://xchain.io/asset/DECOLLECTOR" TargetMode="External"/><Relationship Id="rId920" Type="http://schemas.openxmlformats.org/officeDocument/2006/relationships/hyperlink" Target="https://xchain.io/asset/DEBATESOCK" TargetMode="External"/><Relationship Id="rId925" Type="http://schemas.openxmlformats.org/officeDocument/2006/relationships/hyperlink" Target="https://xchain.io/asset/DEMONANGEL" TargetMode="External"/><Relationship Id="rId924" Type="http://schemas.openxmlformats.org/officeDocument/2006/relationships/hyperlink" Target="https://xchain.io/asset/DEGENMOON" TargetMode="External"/><Relationship Id="rId923" Type="http://schemas.openxmlformats.org/officeDocument/2006/relationships/hyperlink" Target="https://xchain.io/asset/DEFENDERPEPE" TargetMode="External"/><Relationship Id="rId922" Type="http://schemas.openxmlformats.org/officeDocument/2006/relationships/hyperlink" Target="https://xchain.io/asset/DEDANKFATHER" TargetMode="External"/><Relationship Id="rId1630" Type="http://schemas.openxmlformats.org/officeDocument/2006/relationships/hyperlink" Target="https://xchain.io/asset/MFERPIRATE" TargetMode="External"/><Relationship Id="rId1620" Type="http://schemas.openxmlformats.org/officeDocument/2006/relationships/hyperlink" Target="https://xchain.io/asset/MERRYPEPMAS" TargetMode="External"/><Relationship Id="rId1621" Type="http://schemas.openxmlformats.org/officeDocument/2006/relationships/hyperlink" Target="https://xchain.io/asset/MERRYSHADI" TargetMode="External"/><Relationship Id="rId1622" Type="http://schemas.openxmlformats.org/officeDocument/2006/relationships/hyperlink" Target="https://xchain.io/asset/METABERG" TargetMode="External"/><Relationship Id="rId1623" Type="http://schemas.openxmlformats.org/officeDocument/2006/relationships/hyperlink" Target="https://xchain.io/asset/METAMASKPEPE" TargetMode="External"/><Relationship Id="rId1624" Type="http://schemas.openxmlformats.org/officeDocument/2006/relationships/hyperlink" Target="https://xchain.io/asset/METAMOLOCH" TargetMode="External"/><Relationship Id="rId1625" Type="http://schemas.openxmlformats.org/officeDocument/2006/relationships/hyperlink" Target="https://xchain.io/asset/METASKULL" TargetMode="External"/><Relationship Id="rId1626" Type="http://schemas.openxmlformats.org/officeDocument/2006/relationships/hyperlink" Target="https://xchain.io/asset/METASKULLS" TargetMode="External"/><Relationship Id="rId1627" Type="http://schemas.openxmlformats.org/officeDocument/2006/relationships/hyperlink" Target="https://xchain.io/asset/MEWDANK" TargetMode="External"/><Relationship Id="rId918" Type="http://schemas.openxmlformats.org/officeDocument/2006/relationships/hyperlink" Target="https://xchain.io/asset/DEATHPROOF.PART2" TargetMode="External"/><Relationship Id="rId1628" Type="http://schemas.openxmlformats.org/officeDocument/2006/relationships/hyperlink" Target="https://xchain.io/asset/MEWNPEPE" TargetMode="External"/><Relationship Id="rId917" Type="http://schemas.openxmlformats.org/officeDocument/2006/relationships/hyperlink" Target="https://xchain.io/asset/DEATHPROOF" TargetMode="External"/><Relationship Id="rId1629" Type="http://schemas.openxmlformats.org/officeDocument/2006/relationships/hyperlink" Target="https://xchain.io/asset/MEXICANSPANI" TargetMode="External"/><Relationship Id="rId916" Type="http://schemas.openxmlformats.org/officeDocument/2006/relationships/hyperlink" Target="https://xchain.io/asset/DEATHPEP" TargetMode="External"/><Relationship Id="rId915" Type="http://schemas.openxmlformats.org/officeDocument/2006/relationships/hyperlink" Target="https://xchain.io/asset/DEATHMASK" TargetMode="External"/><Relationship Id="rId919" Type="http://schemas.openxmlformats.org/officeDocument/2006/relationships/hyperlink" Target="https://xchain.io/asset/DEATHSPIRAL" TargetMode="External"/><Relationship Id="rId910" Type="http://schemas.openxmlformats.org/officeDocument/2006/relationships/hyperlink" Target="https://xchain.io/asset/DATM" TargetMode="External"/><Relationship Id="rId914" Type="http://schemas.openxmlformats.org/officeDocument/2006/relationships/hyperlink" Target="https://xchain.io/asset/DBLDRAGPEPE" TargetMode="External"/><Relationship Id="rId913" Type="http://schemas.openxmlformats.org/officeDocument/2006/relationships/hyperlink" Target="https://xchain.io/asset/DAYC" TargetMode="External"/><Relationship Id="rId912" Type="http://schemas.openxmlformats.org/officeDocument/2006/relationships/hyperlink" Target="https://xchain.io/asset/DAVINCIPEPE" TargetMode="External"/><Relationship Id="rId911" Type="http://schemas.openxmlformats.org/officeDocument/2006/relationships/hyperlink" Target="https://xchain.io/asset/DAVINCICOIN" TargetMode="External"/><Relationship Id="rId1213" Type="http://schemas.openxmlformats.org/officeDocument/2006/relationships/hyperlink" Target="https://xchain.io/asset/GENUINEFAKE" TargetMode="External"/><Relationship Id="rId1697" Type="http://schemas.openxmlformats.org/officeDocument/2006/relationships/hyperlink" Target="https://xchain.io/asset/MYSTAESTATIC" TargetMode="External"/><Relationship Id="rId1214" Type="http://schemas.openxmlformats.org/officeDocument/2006/relationships/hyperlink" Target="https://xchain.io/asset/GENUINESOY" TargetMode="External"/><Relationship Id="rId1698" Type="http://schemas.openxmlformats.org/officeDocument/2006/relationships/hyperlink" Target="https://xchain.io/asset/MYSTERYDECK" TargetMode="External"/><Relationship Id="rId1215" Type="http://schemas.openxmlformats.org/officeDocument/2006/relationships/hyperlink" Target="https://xchain.io/asset/GERMANPEPE" TargetMode="External"/><Relationship Id="rId1699" Type="http://schemas.openxmlformats.org/officeDocument/2006/relationships/hyperlink" Target="https://xchain.io/asset/MYSTICPEPE" TargetMode="External"/><Relationship Id="rId1216" Type="http://schemas.openxmlformats.org/officeDocument/2006/relationships/hyperlink" Target="https://xchain.io/asset/GIBUSDT" TargetMode="External"/><Relationship Id="rId1217" Type="http://schemas.openxmlformats.org/officeDocument/2006/relationships/hyperlink" Target="https://xchain.io/asset/GIGADANK" TargetMode="External"/><Relationship Id="rId1218" Type="http://schemas.openxmlformats.org/officeDocument/2006/relationships/hyperlink" Target="https://xchain.io/asset/GIGATRANS" TargetMode="External"/><Relationship Id="rId1219" Type="http://schemas.openxmlformats.org/officeDocument/2006/relationships/hyperlink" Target="https://xchain.io/asset/GIVEAWAYDANK" TargetMode="External"/><Relationship Id="rId866" Type="http://schemas.openxmlformats.org/officeDocument/2006/relationships/hyperlink" Target="https://xchain.io/asset/DANKVB" TargetMode="External"/><Relationship Id="rId865" Type="http://schemas.openxmlformats.org/officeDocument/2006/relationships/hyperlink" Target="https://xchain.io/asset/DANKVANA" TargetMode="External"/><Relationship Id="rId864" Type="http://schemas.openxmlformats.org/officeDocument/2006/relationships/hyperlink" Target="https://xchain.io/asset/DANKUTILITY" TargetMode="External"/><Relationship Id="rId863" Type="http://schemas.openxmlformats.org/officeDocument/2006/relationships/hyperlink" Target="https://xchain.io/asset/DANKURAI" TargetMode="External"/><Relationship Id="rId869" Type="http://schemas.openxmlformats.org/officeDocument/2006/relationships/hyperlink" Target="https://xchain.io/asset/DANKVIBES" TargetMode="External"/><Relationship Id="rId868" Type="http://schemas.openxmlformats.org/officeDocument/2006/relationships/hyperlink" Target="https://xchain.io/asset/DANKVERSE" TargetMode="External"/><Relationship Id="rId867" Type="http://schemas.openxmlformats.org/officeDocument/2006/relationships/hyperlink" Target="https://xchain.io/asset/DANKVENTURE" TargetMode="External"/><Relationship Id="rId1690" Type="http://schemas.openxmlformats.org/officeDocument/2006/relationships/hyperlink" Target="https://xchain.io/asset/MUSKTUPEPE" TargetMode="External"/><Relationship Id="rId1691" Type="http://schemas.openxmlformats.org/officeDocument/2006/relationships/hyperlink" Target="https://xchain.io/asset/MUSTDANK" TargetMode="External"/><Relationship Id="rId1692" Type="http://schemas.openxmlformats.org/officeDocument/2006/relationships/hyperlink" Target="https://xchain.io/asset/MUTANTPEPECD" TargetMode="External"/><Relationship Id="rId862" Type="http://schemas.openxmlformats.org/officeDocument/2006/relationships/hyperlink" Target="https://xchain.io/asset/DANKUFO" TargetMode="External"/><Relationship Id="rId1693" Type="http://schemas.openxmlformats.org/officeDocument/2006/relationships/hyperlink" Target="https://xchain.io/asset/MYBESTFREN" TargetMode="External"/><Relationship Id="rId861" Type="http://schemas.openxmlformats.org/officeDocument/2006/relationships/hyperlink" Target="https://xchain.io/asset/DANKTYSON" TargetMode="External"/><Relationship Id="rId1210" Type="http://schemas.openxmlformats.org/officeDocument/2006/relationships/hyperlink" Target="https://xchain.io/asset/GANSTUDIOS" TargetMode="External"/><Relationship Id="rId1694" Type="http://schemas.openxmlformats.org/officeDocument/2006/relationships/hyperlink" Target="https://xchain.io/asset/MYDEFIPEPE" TargetMode="External"/><Relationship Id="rId860" Type="http://schemas.openxmlformats.org/officeDocument/2006/relationships/hyperlink" Target="https://xchain.io/asset/DANKTURTLES" TargetMode="External"/><Relationship Id="rId1211" Type="http://schemas.openxmlformats.org/officeDocument/2006/relationships/hyperlink" Target="https://xchain.io/asset/GENESISCUBE" TargetMode="External"/><Relationship Id="rId1695" Type="http://schemas.openxmlformats.org/officeDocument/2006/relationships/hyperlink" Target="https://xchain.io/asset/MYFRIENDS" TargetMode="External"/><Relationship Id="rId1212" Type="http://schemas.openxmlformats.org/officeDocument/2006/relationships/hyperlink" Target="https://xchain.io/asset/GENTLEDANK" TargetMode="External"/><Relationship Id="rId1696" Type="http://schemas.openxmlformats.org/officeDocument/2006/relationships/hyperlink" Target="https://xchain.io/asset/MYLILBLUBEAR" TargetMode="External"/><Relationship Id="rId1202" Type="http://schemas.openxmlformats.org/officeDocument/2006/relationships/hyperlink" Target="https://xchain.io/asset/FTXTRADING" TargetMode="External"/><Relationship Id="rId1686" Type="http://schemas.openxmlformats.org/officeDocument/2006/relationships/hyperlink" Target="https://xchain.io/asset/MULLETDJPEPE" TargetMode="External"/><Relationship Id="rId1203" Type="http://schemas.openxmlformats.org/officeDocument/2006/relationships/hyperlink" Target="https://xchain.io/asset/FUCACTUSHADI" TargetMode="External"/><Relationship Id="rId1687" Type="http://schemas.openxmlformats.org/officeDocument/2006/relationships/hyperlink" Target="https://xchain.io/asset/MUNCHKINKEK" TargetMode="External"/><Relationship Id="rId1204" Type="http://schemas.openxmlformats.org/officeDocument/2006/relationships/hyperlink" Target="https://xchain.io/asset/FUDCARD" TargetMode="External"/><Relationship Id="rId1688" Type="http://schemas.openxmlformats.org/officeDocument/2006/relationships/hyperlink" Target="https://xchain.io/asset/MUNCHTHIEF" TargetMode="External"/><Relationship Id="rId1205" Type="http://schemas.openxmlformats.org/officeDocument/2006/relationships/hyperlink" Target="https://xchain.io/asset/FUTUREDANK" TargetMode="External"/><Relationship Id="rId1689" Type="http://schemas.openxmlformats.org/officeDocument/2006/relationships/hyperlink" Target="https://xchain.io/asset/MUSHBABYBOBO" TargetMode="External"/><Relationship Id="rId1206" Type="http://schemas.openxmlformats.org/officeDocument/2006/relationships/hyperlink" Target="https://xchain.io/asset/FUTUREFIAT" TargetMode="External"/><Relationship Id="rId1207" Type="http://schemas.openxmlformats.org/officeDocument/2006/relationships/hyperlink" Target="https://xchain.io/asset/FUTUREGRAIL" TargetMode="External"/><Relationship Id="rId1208" Type="http://schemas.openxmlformats.org/officeDocument/2006/relationships/hyperlink" Target="https://xchain.io/asset/GANGSTRGHOUL" TargetMode="External"/><Relationship Id="rId1209" Type="http://schemas.openxmlformats.org/officeDocument/2006/relationships/hyperlink" Target="https://xchain.io/asset/GANMEMEBOYZ" TargetMode="External"/><Relationship Id="rId855" Type="http://schemas.openxmlformats.org/officeDocument/2006/relationships/hyperlink" Target="https://xchain.io/asset/DANKTRON" TargetMode="External"/><Relationship Id="rId854" Type="http://schemas.openxmlformats.org/officeDocument/2006/relationships/hyperlink" Target="https://xchain.io/asset/DANKTRIP" TargetMode="External"/><Relationship Id="rId853" Type="http://schemas.openxmlformats.org/officeDocument/2006/relationships/hyperlink" Target="https://xchain.io/asset/DANKTREASURE" TargetMode="External"/><Relationship Id="rId852" Type="http://schemas.openxmlformats.org/officeDocument/2006/relationships/hyperlink" Target="https://xchain.io/asset/DANKTRASH" TargetMode="External"/><Relationship Id="rId859" Type="http://schemas.openxmlformats.org/officeDocument/2006/relationships/hyperlink" Target="https://xchain.io/asset/DANKTURRELL" TargetMode="External"/><Relationship Id="rId858" Type="http://schemas.openxmlformats.org/officeDocument/2006/relationships/hyperlink" Target="https://xchain.io/asset/DANKTURD" TargetMode="External"/><Relationship Id="rId857" Type="http://schemas.openxmlformats.org/officeDocument/2006/relationships/hyperlink" Target="https://xchain.io/asset/DANKTRUMP" TargetMode="External"/><Relationship Id="rId856" Type="http://schemas.openxmlformats.org/officeDocument/2006/relationships/hyperlink" Target="https://xchain.io/asset/DANKTROOPER" TargetMode="External"/><Relationship Id="rId1680" Type="http://schemas.openxmlformats.org/officeDocument/2006/relationships/hyperlink" Target="https://xchain.io/asset/MONOPOPEPE" TargetMode="External"/><Relationship Id="rId1681" Type="http://schemas.openxmlformats.org/officeDocument/2006/relationships/hyperlink" Target="https://xchain.io/asset/MOONDANK" TargetMode="External"/><Relationship Id="rId851" Type="http://schemas.openxmlformats.org/officeDocument/2006/relationships/hyperlink" Target="https://xchain.io/asset/" TargetMode="External"/><Relationship Id="rId1682" Type="http://schemas.openxmlformats.org/officeDocument/2006/relationships/hyperlink" Target="https://xchain.io/asset/MRDANKBOT" TargetMode="External"/><Relationship Id="rId850" Type="http://schemas.openxmlformats.org/officeDocument/2006/relationships/hyperlink" Target="https://xchain.io/asset/" TargetMode="External"/><Relationship Id="rId1683" Type="http://schemas.openxmlformats.org/officeDocument/2006/relationships/hyperlink" Target="https://xchain.io/asset/MRSNAKAMOTO" TargetMode="External"/><Relationship Id="rId1200" Type="http://schemas.openxmlformats.org/officeDocument/2006/relationships/hyperlink" Target="https://xchain.io/asset/FTHESYSTEM" TargetMode="External"/><Relationship Id="rId1684" Type="http://schemas.openxmlformats.org/officeDocument/2006/relationships/hyperlink" Target="https://xchain.io/asset/MRSPARKLBOBO" TargetMode="External"/><Relationship Id="rId1201" Type="http://schemas.openxmlformats.org/officeDocument/2006/relationships/hyperlink" Target="https://xchain.io/asset/FTXPEPE" TargetMode="External"/><Relationship Id="rId1685" Type="http://schemas.openxmlformats.org/officeDocument/2006/relationships/hyperlink" Target="https://xchain.io/asset/MUGPEPE" TargetMode="External"/><Relationship Id="rId1235" Type="http://schemas.openxmlformats.org/officeDocument/2006/relationships/hyperlink" Target="https://xchain.io/asset/GOREPHUNCH" TargetMode="External"/><Relationship Id="rId1236" Type="http://schemas.openxmlformats.org/officeDocument/2006/relationships/hyperlink" Target="https://xchain.io/asset/GOTHICDANK" TargetMode="External"/><Relationship Id="rId1237" Type="http://schemas.openxmlformats.org/officeDocument/2006/relationships/hyperlink" Target="https://xchain.io/asset/GOXBOBO" TargetMode="External"/><Relationship Id="rId1238" Type="http://schemas.openxmlformats.org/officeDocument/2006/relationships/hyperlink" Target="https://xchain.io/asset/GOXD" TargetMode="External"/><Relationship Id="rId1239" Type="http://schemas.openxmlformats.org/officeDocument/2006/relationships/hyperlink" Target="https://xchain.io/asset/GRAINOFDANK" TargetMode="External"/><Relationship Id="rId409" Type="http://schemas.openxmlformats.org/officeDocument/2006/relationships/hyperlink" Target="https://xchain.io/asset/DANKANDBRASH" TargetMode="External"/><Relationship Id="rId404" Type="http://schemas.openxmlformats.org/officeDocument/2006/relationships/hyperlink" Target="https://xchain.io/asset/DANKALITY" TargetMode="External"/><Relationship Id="rId888" Type="http://schemas.openxmlformats.org/officeDocument/2006/relationships/hyperlink" Target="https://xchain.io/asset/DANKXGUCCI" TargetMode="External"/><Relationship Id="rId403" Type="http://schemas.openxmlformats.org/officeDocument/2006/relationships/hyperlink" Target="https://xchain.io/asset/DANKALISA" TargetMode="External"/><Relationship Id="rId887" Type="http://schemas.openxmlformats.org/officeDocument/2006/relationships/hyperlink" Target="https://xchain.io/asset/DANKWTH" TargetMode="External"/><Relationship Id="rId402" Type="http://schemas.openxmlformats.org/officeDocument/2006/relationships/hyperlink" Target="https://xchain.io/asset/DANKALIEN" TargetMode="External"/><Relationship Id="rId886" Type="http://schemas.openxmlformats.org/officeDocument/2006/relationships/hyperlink" Target="https://xchain.io/asset/DANKWIZARD" TargetMode="External"/><Relationship Id="rId401" Type="http://schemas.openxmlformats.org/officeDocument/2006/relationships/hyperlink" Target="https://xchain.io/asset/DANKALI" TargetMode="External"/><Relationship Id="rId885" Type="http://schemas.openxmlformats.org/officeDocument/2006/relationships/hyperlink" Target="https://xchain.io/asset/" TargetMode="External"/><Relationship Id="rId408" Type="http://schemas.openxmlformats.org/officeDocument/2006/relationships/hyperlink" Target="https://xchain.io/asset/DANKAMPIRE" TargetMode="External"/><Relationship Id="rId407" Type="http://schemas.openxmlformats.org/officeDocument/2006/relationships/hyperlink" Target="https://xchain.io/asset/DANKAMOTO" TargetMode="External"/><Relationship Id="rId406" Type="http://schemas.openxmlformats.org/officeDocument/2006/relationships/hyperlink" Target="https://xchain.io/asset/DANKALOT" TargetMode="External"/><Relationship Id="rId405" Type="http://schemas.openxmlformats.org/officeDocument/2006/relationships/hyperlink" Target="https://xchain.io/asset/DANKALONE" TargetMode="External"/><Relationship Id="rId889" Type="http://schemas.openxmlformats.org/officeDocument/2006/relationships/hyperlink" Target="https://xchain.io/asset/DANKXMAS" TargetMode="External"/><Relationship Id="rId880" Type="http://schemas.openxmlformats.org/officeDocument/2006/relationships/hyperlink" Target="https://xchain.io/asset/DANKWAVEPEPE" TargetMode="External"/><Relationship Id="rId1230" Type="http://schemas.openxmlformats.org/officeDocument/2006/relationships/hyperlink" Target="https://xchain.io/asset/GOLDENDANK" TargetMode="External"/><Relationship Id="rId400" Type="http://schemas.openxmlformats.org/officeDocument/2006/relationships/hyperlink" Target="https://xchain.io/asset/DANKAKIRA" TargetMode="External"/><Relationship Id="rId884" Type="http://schemas.openxmlformats.org/officeDocument/2006/relationships/hyperlink" Target="https://xchain.io/asset/DANKWILD" TargetMode="External"/><Relationship Id="rId1231" Type="http://schemas.openxmlformats.org/officeDocument/2006/relationships/hyperlink" Target="https://xchain.io/asset/GOLDENLOTUS" TargetMode="External"/><Relationship Id="rId883" Type="http://schemas.openxmlformats.org/officeDocument/2006/relationships/hyperlink" Target="https://xchain.io/asset/DANKWHEEL" TargetMode="External"/><Relationship Id="rId1232" Type="http://schemas.openxmlformats.org/officeDocument/2006/relationships/hyperlink" Target="https://xchain.io/asset/GOOFFYROLLS" TargetMode="External"/><Relationship Id="rId882" Type="http://schemas.openxmlformats.org/officeDocument/2006/relationships/hyperlink" Target="https://xchain.io/asset/DANKWHALE" TargetMode="External"/><Relationship Id="rId1233" Type="http://schemas.openxmlformats.org/officeDocument/2006/relationships/hyperlink" Target="https://xchain.io/asset/GOOGLEMEET" TargetMode="External"/><Relationship Id="rId881" Type="http://schemas.openxmlformats.org/officeDocument/2006/relationships/hyperlink" Target="https://xchain.io/asset/DANKWETSUIT" TargetMode="External"/><Relationship Id="rId1234" Type="http://schemas.openxmlformats.org/officeDocument/2006/relationships/hyperlink" Target="https://xchain.io/asset/GOONPEPE" TargetMode="External"/><Relationship Id="rId1224" Type="http://schemas.openxmlformats.org/officeDocument/2006/relationships/hyperlink" Target="https://xchain.io/asset/GMHODLPET" TargetMode="External"/><Relationship Id="rId1225" Type="http://schemas.openxmlformats.org/officeDocument/2006/relationships/hyperlink" Target="https://xchain.io/asset/GMKEKISTAN" TargetMode="External"/><Relationship Id="rId1226" Type="http://schemas.openxmlformats.org/officeDocument/2006/relationships/hyperlink" Target="https://xchain.io/asset/GODDANK" TargetMode="External"/><Relationship Id="rId1227" Type="http://schemas.openxmlformats.org/officeDocument/2006/relationships/hyperlink" Target="https://xchain.io/asset/GODSOFPEPE" TargetMode="External"/><Relationship Id="rId1228" Type="http://schemas.openxmlformats.org/officeDocument/2006/relationships/hyperlink" Target="https://xchain.io/asset/GOKUDOPEPE" TargetMode="External"/><Relationship Id="rId1229" Type="http://schemas.openxmlformats.org/officeDocument/2006/relationships/hyperlink" Target="https://xchain.io/asset/GOLDANK" TargetMode="External"/><Relationship Id="rId877" Type="http://schemas.openxmlformats.org/officeDocument/2006/relationships/hyperlink" Target="https://xchain.io/asset/DANKWARRIOR" TargetMode="External"/><Relationship Id="rId876" Type="http://schemas.openxmlformats.org/officeDocument/2006/relationships/hyperlink" Target="https://xchain.io/asset/DANKWAGON" TargetMode="External"/><Relationship Id="rId875" Type="http://schemas.openxmlformats.org/officeDocument/2006/relationships/hyperlink" Target="https://xchain.io/asset/DANKVULT" TargetMode="External"/><Relationship Id="rId874" Type="http://schemas.openxmlformats.org/officeDocument/2006/relationships/hyperlink" Target="https://xchain.io/asset/DANKVISION" TargetMode="External"/><Relationship Id="rId879" Type="http://schemas.openxmlformats.org/officeDocument/2006/relationships/hyperlink" Target="https://xchain.io/asset/DANKWATER" TargetMode="External"/><Relationship Id="rId878" Type="http://schemas.openxmlformats.org/officeDocument/2006/relationships/hyperlink" Target="https://xchain.io/asset/DANKWARS" TargetMode="External"/><Relationship Id="rId873" Type="http://schemas.openxmlformats.org/officeDocument/2006/relationships/hyperlink" Target="https://xchain.io/asset/DANKVIOLIN" TargetMode="External"/><Relationship Id="rId1220" Type="http://schemas.openxmlformats.org/officeDocument/2006/relationships/hyperlink" Target="https://xchain.io/asset/GIVEAWAYPEPE" TargetMode="External"/><Relationship Id="rId872" Type="http://schemas.openxmlformats.org/officeDocument/2006/relationships/hyperlink" Target="https://xchain.io/asset/DANKVINCI" TargetMode="External"/><Relationship Id="rId1221" Type="http://schemas.openxmlformats.org/officeDocument/2006/relationships/hyperlink" Target="https://xchain.io/asset/GLAMPEPE" TargetMode="External"/><Relationship Id="rId871" Type="http://schemas.openxmlformats.org/officeDocument/2006/relationships/hyperlink" Target="https://xchain.io/asset/DANKVIKINGS" TargetMode="External"/><Relationship Id="rId1222" Type="http://schemas.openxmlformats.org/officeDocument/2006/relationships/hyperlink" Target="https://xchain.io/asset/GMBOBO" TargetMode="External"/><Relationship Id="rId870" Type="http://schemas.openxmlformats.org/officeDocument/2006/relationships/hyperlink" Target="https://xchain.io/asset/DANKVIEW" TargetMode="External"/><Relationship Id="rId1223" Type="http://schemas.openxmlformats.org/officeDocument/2006/relationships/hyperlink" Target="https://xchain.io/asset/GMGM" TargetMode="External"/><Relationship Id="rId1653" Type="http://schemas.openxmlformats.org/officeDocument/2006/relationships/hyperlink" Target="https://xchain.io/asset/MIKARVLUTION" TargetMode="External"/><Relationship Id="rId1654" Type="http://schemas.openxmlformats.org/officeDocument/2006/relationships/hyperlink" Target="https://xchain.io/asset/MILEHIGHPEPE" TargetMode="External"/><Relationship Id="rId1655" Type="http://schemas.openxmlformats.org/officeDocument/2006/relationships/hyperlink" Target="https://xchain.io/asset/MILITANTPEPE" TargetMode="External"/><Relationship Id="rId1656" Type="http://schemas.openxmlformats.org/officeDocument/2006/relationships/hyperlink" Target="https://xchain.io/asset/MINERDANK" TargetMode="External"/><Relationship Id="rId1657" Type="http://schemas.openxmlformats.org/officeDocument/2006/relationships/hyperlink" Target="https://xchain.io/asset/MINERPEPE" TargetMode="External"/><Relationship Id="rId1658" Type="http://schemas.openxmlformats.org/officeDocument/2006/relationships/hyperlink" Target="https://xchain.io/asset/MINIMALIZM" TargetMode="External"/><Relationship Id="rId1659" Type="http://schemas.openxmlformats.org/officeDocument/2006/relationships/hyperlink" Target="https://xchain.io/asset/MISSINGBOOST" TargetMode="External"/><Relationship Id="rId829" Type="http://schemas.openxmlformats.org/officeDocument/2006/relationships/hyperlink" Target="https://xchain.io/asset/DANKSTRACT" TargetMode="External"/><Relationship Id="rId828" Type="http://schemas.openxmlformats.org/officeDocument/2006/relationships/hyperlink" Target="https://xchain.io/asset/DANKSTGEORGE" TargetMode="External"/><Relationship Id="rId827" Type="http://schemas.openxmlformats.org/officeDocument/2006/relationships/hyperlink" Target="https://xchain.io/asset/DANKSTERSWAN" TargetMode="External"/><Relationship Id="rId822" Type="http://schemas.openxmlformats.org/officeDocument/2006/relationships/hyperlink" Target="https://xchain.io/asset/DANKSTATUE" TargetMode="External"/><Relationship Id="rId821" Type="http://schemas.openxmlformats.org/officeDocument/2006/relationships/hyperlink" Target="https://xchain.io/asset/DANKSTADAMUS" TargetMode="External"/><Relationship Id="rId820" Type="http://schemas.openxmlformats.org/officeDocument/2006/relationships/hyperlink" Target="https://xchain.io/asset/DANKSTACKER" TargetMode="External"/><Relationship Id="rId826" Type="http://schemas.openxmlformats.org/officeDocument/2006/relationships/hyperlink" Target="https://xchain.io/asset/DANKSTERPEPE" TargetMode="External"/><Relationship Id="rId825" Type="http://schemas.openxmlformats.org/officeDocument/2006/relationships/hyperlink" Target="https://xchain.io/asset/DANKSTER" TargetMode="External"/><Relationship Id="rId824" Type="http://schemas.openxmlformats.org/officeDocument/2006/relationships/hyperlink" Target="https://xchain.io/asset/DANKSTEIN" TargetMode="External"/><Relationship Id="rId823" Type="http://schemas.openxmlformats.org/officeDocument/2006/relationships/hyperlink" Target="https://xchain.io/asset/DANKSTATUS" TargetMode="External"/><Relationship Id="rId1650" Type="http://schemas.openxmlformats.org/officeDocument/2006/relationships/hyperlink" Target="https://xchain.io/asset/MIKAPEPE" TargetMode="External"/><Relationship Id="rId1651" Type="http://schemas.openxmlformats.org/officeDocument/2006/relationships/hyperlink" Target="https://xchain.io/asset/MIKAPEPE.REVERSERARE" TargetMode="External"/><Relationship Id="rId1652" Type="http://schemas.openxmlformats.org/officeDocument/2006/relationships/hyperlink" Target="https://xchain.io/asset/MIKAPEPELIEN" TargetMode="External"/><Relationship Id="rId1642" Type="http://schemas.openxmlformats.org/officeDocument/2006/relationships/hyperlink" Target="https://xchain.io/asset/MFERS.SUNNYBOY" TargetMode="External"/><Relationship Id="rId1643" Type="http://schemas.openxmlformats.org/officeDocument/2006/relationships/hyperlink" Target="https://xchain.io/asset/MFERS.WOJFER" TargetMode="External"/><Relationship Id="rId1644" Type="http://schemas.openxmlformats.org/officeDocument/2006/relationships/hyperlink" Target="https://xchain.io/asset/MIDANK" TargetMode="External"/><Relationship Id="rId1645" Type="http://schemas.openxmlformats.org/officeDocument/2006/relationships/hyperlink" Target="https://xchain.io/asset/MIKABAE" TargetMode="External"/><Relationship Id="rId1646" Type="http://schemas.openxmlformats.org/officeDocument/2006/relationships/hyperlink" Target="https://xchain.io/asset/MIKABOSHIPET" TargetMode="External"/><Relationship Id="rId1647" Type="http://schemas.openxmlformats.org/officeDocument/2006/relationships/hyperlink" Target="https://xchain.io/asset/MIKACHAD" TargetMode="External"/><Relationship Id="rId1648" Type="http://schemas.openxmlformats.org/officeDocument/2006/relationships/hyperlink" Target="https://xchain.io/asset/MIKAINVASION" TargetMode="External"/><Relationship Id="rId1649" Type="http://schemas.openxmlformats.org/officeDocument/2006/relationships/hyperlink" Target="https://xchain.io/asset/MIKALABOSHI" TargetMode="External"/><Relationship Id="rId819" Type="http://schemas.openxmlformats.org/officeDocument/2006/relationships/hyperlink" Target="https://xchain.io/asset/DANKSTA" TargetMode="External"/><Relationship Id="rId818" Type="http://schemas.openxmlformats.org/officeDocument/2006/relationships/hyperlink" Target="https://xchain.io/asset/DANKSQUIGGLE" TargetMode="External"/><Relationship Id="rId817" Type="http://schemas.openxmlformats.org/officeDocument/2006/relationships/hyperlink" Target="https://xchain.io/asset/DANKSPY" TargetMode="External"/><Relationship Id="rId816" Type="http://schemas.openxmlformats.org/officeDocument/2006/relationships/hyperlink" Target="https://xchain.io/asset/DANKSPRING" TargetMode="External"/><Relationship Id="rId811" Type="http://schemas.openxmlformats.org/officeDocument/2006/relationships/hyperlink" Target="https://xchain.io/asset/DANKSORCERER" TargetMode="External"/><Relationship Id="rId810" Type="http://schemas.openxmlformats.org/officeDocument/2006/relationships/hyperlink" Target="https://xchain.io/asset/DANKSOLDIERS" TargetMode="External"/><Relationship Id="rId815" Type="http://schemas.openxmlformats.org/officeDocument/2006/relationships/hyperlink" Target="https://xchain.io/asset/DANKSPHINX" TargetMode="External"/><Relationship Id="rId814" Type="http://schemas.openxmlformats.org/officeDocument/2006/relationships/hyperlink" Target="https://xchain.io/asset/DANKSPAMGELO" TargetMode="External"/><Relationship Id="rId813" Type="http://schemas.openxmlformats.org/officeDocument/2006/relationships/hyperlink" Target="https://xchain.io/asset/DANKSOUP" TargetMode="External"/><Relationship Id="rId812" Type="http://schemas.openxmlformats.org/officeDocument/2006/relationships/hyperlink" Target="https://xchain.io/asset/DANKSOULS" TargetMode="External"/><Relationship Id="rId1640" Type="http://schemas.openxmlformats.org/officeDocument/2006/relationships/hyperlink" Target="https://xchain.io/asset/MFERS.PEPEMFER" TargetMode="External"/><Relationship Id="rId1641" Type="http://schemas.openxmlformats.org/officeDocument/2006/relationships/hyperlink" Target="https://xchain.io/asset/MFERS.SATOSHI" TargetMode="External"/><Relationship Id="rId1675" Type="http://schemas.openxmlformats.org/officeDocument/2006/relationships/hyperlink" Target="https://xchain.io/asset/MONALISAJAK" TargetMode="External"/><Relationship Id="rId1676" Type="http://schemas.openxmlformats.org/officeDocument/2006/relationships/hyperlink" Target="https://xchain.io/asset/MONAMAGIC" TargetMode="External"/><Relationship Id="rId1677" Type="http://schemas.openxmlformats.org/officeDocument/2006/relationships/hyperlink" Target="https://xchain.io/asset/MONDRIANBOBO" TargetMode="External"/><Relationship Id="rId1678" Type="http://schemas.openxmlformats.org/officeDocument/2006/relationships/hyperlink" Target="https://xchain.io/asset/MONKEYDPEPE" TargetMode="External"/><Relationship Id="rId1679" Type="http://schemas.openxmlformats.org/officeDocument/2006/relationships/hyperlink" Target="https://xchain.io/asset/MONKPEPE" TargetMode="External"/><Relationship Id="rId849" Type="http://schemas.openxmlformats.org/officeDocument/2006/relationships/hyperlink" Target="https://xchain.io/asset/DANKTOP" TargetMode="External"/><Relationship Id="rId844" Type="http://schemas.openxmlformats.org/officeDocument/2006/relationships/hyperlink" Target="https://xchain.io/asset/DANKTHEDIP" TargetMode="External"/><Relationship Id="rId843" Type="http://schemas.openxmlformats.org/officeDocument/2006/relationships/hyperlink" Target="https://xchain.io/asset/DANKTETRIS" TargetMode="External"/><Relationship Id="rId842" Type="http://schemas.openxmlformats.org/officeDocument/2006/relationships/hyperlink" Target="https://xchain.io/asset/DANKTEST" TargetMode="External"/><Relationship Id="rId841" Type="http://schemas.openxmlformats.org/officeDocument/2006/relationships/hyperlink" Target="https://xchain.io/asset/DANKTECH" TargetMode="External"/><Relationship Id="rId848" Type="http://schemas.openxmlformats.org/officeDocument/2006/relationships/hyperlink" Target="https://xchain.io/asset/DANKTOONS" TargetMode="External"/><Relationship Id="rId847" Type="http://schemas.openxmlformats.org/officeDocument/2006/relationships/hyperlink" Target="https://xchain.io/asset/DANKTODANK" TargetMode="External"/><Relationship Id="rId846" Type="http://schemas.openxmlformats.org/officeDocument/2006/relationships/hyperlink" Target="https://xchain.io/asset/DANKTICKER" TargetMode="External"/><Relationship Id="rId845" Type="http://schemas.openxmlformats.org/officeDocument/2006/relationships/hyperlink" Target="https://xchain.io/asset/DANKTHUG" TargetMode="External"/><Relationship Id="rId1670" Type="http://schemas.openxmlformats.org/officeDocument/2006/relationships/hyperlink" Target="https://xchain.io/asset/MODERNSWAN" TargetMode="External"/><Relationship Id="rId840" Type="http://schemas.openxmlformats.org/officeDocument/2006/relationships/hyperlink" Target="https://xchain.io/asset/DANKTAROT" TargetMode="External"/><Relationship Id="rId1671" Type="http://schemas.openxmlformats.org/officeDocument/2006/relationships/hyperlink" Target="https://xchain.io/asset/MOHAMEDDANK" TargetMode="External"/><Relationship Id="rId1672" Type="http://schemas.openxmlformats.org/officeDocument/2006/relationships/hyperlink" Target="https://xchain.io/asset/MOMNAKAMOTO" TargetMode="External"/><Relationship Id="rId1673" Type="http://schemas.openxmlformats.org/officeDocument/2006/relationships/hyperlink" Target="https://xchain.io/asset/MONABOBO" TargetMode="External"/><Relationship Id="rId1674" Type="http://schemas.openxmlformats.org/officeDocument/2006/relationships/hyperlink" Target="https://xchain.io/asset/MONALISADANK" TargetMode="External"/><Relationship Id="rId1664" Type="http://schemas.openxmlformats.org/officeDocument/2006/relationships/hyperlink" Target="https://xchain.io/asset/MOBYDANK" TargetMode="External"/><Relationship Id="rId1665" Type="http://schemas.openxmlformats.org/officeDocument/2006/relationships/hyperlink" Target="https://xchain.io/asset/MODERNBOBO" TargetMode="External"/><Relationship Id="rId1666" Type="http://schemas.openxmlformats.org/officeDocument/2006/relationships/hyperlink" Target="https://xchain.io/asset/MODERNCUBE" TargetMode="External"/><Relationship Id="rId1667" Type="http://schemas.openxmlformats.org/officeDocument/2006/relationships/hyperlink" Target="https://xchain.io/asset/MODERNDANK" TargetMode="External"/><Relationship Id="rId1668" Type="http://schemas.openxmlformats.org/officeDocument/2006/relationships/hyperlink" Target="https://xchain.io/asset/MODERNDANK.HOLO" TargetMode="External"/><Relationship Id="rId1669" Type="http://schemas.openxmlformats.org/officeDocument/2006/relationships/hyperlink" Target="https://xchain.io/asset/MODERNSMOL" TargetMode="External"/><Relationship Id="rId839" Type="http://schemas.openxmlformats.org/officeDocument/2006/relationships/hyperlink" Target="https://xchain.io/asset/DANKTAPE" TargetMode="External"/><Relationship Id="rId838" Type="http://schemas.openxmlformats.org/officeDocument/2006/relationships/hyperlink" Target="https://xchain.io/asset/DANKTALE" TargetMode="External"/><Relationship Id="rId833" Type="http://schemas.openxmlformats.org/officeDocument/2006/relationships/hyperlink" Target="https://xchain.io/asset/DANKSWAN.BLEU" TargetMode="External"/><Relationship Id="rId832" Type="http://schemas.openxmlformats.org/officeDocument/2006/relationships/hyperlink" Target="https://xchain.io/asset/DANKSWAN" TargetMode="External"/><Relationship Id="rId831" Type="http://schemas.openxmlformats.org/officeDocument/2006/relationships/hyperlink" Target="https://xchain.io/asset/DANKSUSPECTS" TargetMode="External"/><Relationship Id="rId830" Type="http://schemas.openxmlformats.org/officeDocument/2006/relationships/hyperlink" Target="https://xchain.io/asset/DANKSUCKER" TargetMode="External"/><Relationship Id="rId837" Type="http://schemas.openxmlformats.org/officeDocument/2006/relationships/hyperlink" Target="https://xchain.io/asset/DANKSYSNOW" TargetMode="External"/><Relationship Id="rId836" Type="http://schemas.openxmlformats.org/officeDocument/2006/relationships/hyperlink" Target="https://xchain.io/asset/DANKSYGRAB" TargetMode="External"/><Relationship Id="rId835" Type="http://schemas.openxmlformats.org/officeDocument/2006/relationships/hyperlink" Target="https://xchain.io/asset/DANKSY" TargetMode="External"/><Relationship Id="rId834" Type="http://schemas.openxmlformats.org/officeDocument/2006/relationships/hyperlink" Target="https://xchain.io/asset/DANKSWORLD" TargetMode="External"/><Relationship Id="rId1660" Type="http://schemas.openxmlformats.org/officeDocument/2006/relationships/hyperlink" Target="https://xchain.io/asset/MISTERPEPE" TargetMode="External"/><Relationship Id="rId1661" Type="http://schemas.openxmlformats.org/officeDocument/2006/relationships/hyperlink" Target="https://xchain.io/asset/MISTERPEPE.COIN" TargetMode="External"/><Relationship Id="rId1662" Type="http://schemas.openxmlformats.org/officeDocument/2006/relationships/hyperlink" Target="https://xchain.io/asset/MKDANK" TargetMode="External"/><Relationship Id="rId1663" Type="http://schemas.openxmlformats.org/officeDocument/2006/relationships/hyperlink" Target="https://xchain.io/asset/MOBTIESPEP" TargetMode="External"/><Relationship Id="rId469" Type="http://schemas.openxmlformats.org/officeDocument/2006/relationships/hyperlink" Target="https://xchain.io/asset/DANKCHARLES" TargetMode="External"/><Relationship Id="rId468" Type="http://schemas.openxmlformats.org/officeDocument/2006/relationships/hyperlink" Target="https://xchain.io/asset/DANKCHAOS" TargetMode="External"/><Relationship Id="rId467" Type="http://schemas.openxmlformats.org/officeDocument/2006/relationships/hyperlink" Target="https://xchain.io/asset/DANKCHAMP" TargetMode="External"/><Relationship Id="rId1290" Type="http://schemas.openxmlformats.org/officeDocument/2006/relationships/hyperlink" Target="https://xchain.io/asset/HIPSTARPEPE" TargetMode="External"/><Relationship Id="rId1291" Type="http://schemas.openxmlformats.org/officeDocument/2006/relationships/hyperlink" Target="https://xchain.io/asset/HIRSTCURSE" TargetMode="External"/><Relationship Id="rId1292" Type="http://schemas.openxmlformats.org/officeDocument/2006/relationships/hyperlink" Target="https://xchain.io/asset/HIRSTFAKE" TargetMode="External"/><Relationship Id="rId462" Type="http://schemas.openxmlformats.org/officeDocument/2006/relationships/hyperlink" Target="https://xchain.io/asset/DANKCAT" TargetMode="External"/><Relationship Id="rId1293" Type="http://schemas.openxmlformats.org/officeDocument/2006/relationships/hyperlink" Target="https://xchain.io/asset/HIRSTPEPE" TargetMode="External"/><Relationship Id="rId461" Type="http://schemas.openxmlformats.org/officeDocument/2006/relationships/hyperlink" Target="https://xchain.io/asset/DANKCASTLE" TargetMode="External"/><Relationship Id="rId1294" Type="http://schemas.openxmlformats.org/officeDocument/2006/relationships/hyperlink" Target="https://xchain.io/asset/HODLFLUFF" TargetMode="External"/><Relationship Id="rId460" Type="http://schemas.openxmlformats.org/officeDocument/2006/relationships/hyperlink" Target="https://xchain.io/asset/DANKCARTMAN" TargetMode="External"/><Relationship Id="rId1295" Type="http://schemas.openxmlformats.org/officeDocument/2006/relationships/hyperlink" Target="https://xchain.io/asset/HODLLAGE" TargetMode="External"/><Relationship Id="rId1296" Type="http://schemas.openxmlformats.org/officeDocument/2006/relationships/hyperlink" Target="https://xchain.io/asset/HODLMAGRITTE" TargetMode="External"/><Relationship Id="rId466" Type="http://schemas.openxmlformats.org/officeDocument/2006/relationships/hyperlink" Target="https://xchain.io/asset/DANKCHAIR" TargetMode="External"/><Relationship Id="rId1297" Type="http://schemas.openxmlformats.org/officeDocument/2006/relationships/hyperlink" Target="https://xchain.io/asset/HODLMAS" TargetMode="External"/><Relationship Id="rId465" Type="http://schemas.openxmlformats.org/officeDocument/2006/relationships/hyperlink" Target="https://xchain.io/asset/DANKCEZ" TargetMode="External"/><Relationship Id="rId1298" Type="http://schemas.openxmlformats.org/officeDocument/2006/relationships/hyperlink" Target="https://xchain.io/asset/HODLNEMESIS" TargetMode="External"/><Relationship Id="rId464" Type="http://schemas.openxmlformats.org/officeDocument/2006/relationships/hyperlink" Target="https://xchain.io/asset/DANKCEREMONY" TargetMode="External"/><Relationship Id="rId1299" Type="http://schemas.openxmlformats.org/officeDocument/2006/relationships/hyperlink" Target="https://xchain.io/asset/HODLONAUTFTW" TargetMode="External"/><Relationship Id="rId463" Type="http://schemas.openxmlformats.org/officeDocument/2006/relationships/hyperlink" Target="https://xchain.io/asset/DANKCBD" TargetMode="External"/><Relationship Id="rId459" Type="http://schemas.openxmlformats.org/officeDocument/2006/relationships/hyperlink" Target="https://xchain.io/asset/DANKCART" TargetMode="External"/><Relationship Id="rId458" Type="http://schemas.openxmlformats.org/officeDocument/2006/relationships/hyperlink" Target="https://xchain.io/asset/DANKCARD" TargetMode="External"/><Relationship Id="rId457" Type="http://schemas.openxmlformats.org/officeDocument/2006/relationships/hyperlink" Target="https://xchain.io/asset/DANKCAPITAN" TargetMode="External"/><Relationship Id="rId456" Type="http://schemas.openxmlformats.org/officeDocument/2006/relationships/hyperlink" Target="https://xchain.io/asset/DANKCANS" TargetMode="External"/><Relationship Id="rId1280" Type="http://schemas.openxmlformats.org/officeDocument/2006/relationships/hyperlink" Target="https://xchain.io/asset/HELPEPE" TargetMode="External"/><Relationship Id="rId1281" Type="http://schemas.openxmlformats.org/officeDocument/2006/relationships/hyperlink" Target="https://xchain.io/asset/HIDDENPEPE" TargetMode="External"/><Relationship Id="rId451" Type="http://schemas.openxmlformats.org/officeDocument/2006/relationships/hyperlink" Target="https://xchain.io/asset/DANKBUDDHA" TargetMode="External"/><Relationship Id="rId1282" Type="http://schemas.openxmlformats.org/officeDocument/2006/relationships/hyperlink" Target="https://xchain.io/asset/HIGGSPEPE" TargetMode="External"/><Relationship Id="rId450" Type="http://schemas.openxmlformats.org/officeDocument/2006/relationships/hyperlink" Target="https://xchain.io/asset/DANKBUDDAH" TargetMode="External"/><Relationship Id="rId1283" Type="http://schemas.openxmlformats.org/officeDocument/2006/relationships/hyperlink" Target="https://xchain.io/asset/HIGHERPEPE" TargetMode="External"/><Relationship Id="rId1284" Type="http://schemas.openxmlformats.org/officeDocument/2006/relationships/hyperlink" Target="https://xchain.io/asset/HIGHONMETH" TargetMode="External"/><Relationship Id="rId1285" Type="http://schemas.openxmlformats.org/officeDocument/2006/relationships/hyperlink" Target="https://xchain.io/asset/HILLSIDEPEPE" TargetMode="External"/><Relationship Id="rId455" Type="http://schemas.openxmlformats.org/officeDocument/2006/relationships/hyperlink" Target="https://xchain.io/asset/DANKCAMO" TargetMode="External"/><Relationship Id="rId1286" Type="http://schemas.openxmlformats.org/officeDocument/2006/relationships/hyperlink" Target="https://xchain.io/asset/HIMAWARI" TargetMode="External"/><Relationship Id="rId454" Type="http://schemas.openxmlformats.org/officeDocument/2006/relationships/hyperlink" Target="https://xchain.io/asset/DANKBUTTHEAD" TargetMode="External"/><Relationship Id="rId1287" Type="http://schemas.openxmlformats.org/officeDocument/2006/relationships/hyperlink" Target="https://xchain.io/asset/HIPPYELON" TargetMode="External"/><Relationship Id="rId453" Type="http://schemas.openxmlformats.org/officeDocument/2006/relationships/hyperlink" Target="https://xchain.io/asset/DANKBUTERIN" TargetMode="External"/><Relationship Id="rId1288" Type="http://schemas.openxmlformats.org/officeDocument/2006/relationships/hyperlink" Target="https://xchain.io/asset/HIPPYPEPE" TargetMode="External"/><Relationship Id="rId452" Type="http://schemas.openxmlformats.org/officeDocument/2006/relationships/hyperlink" Target="https://xchain.io/asset/DANKBUSTER" TargetMode="External"/><Relationship Id="rId1289" Type="http://schemas.openxmlformats.org/officeDocument/2006/relationships/hyperlink" Target="https://xchain.io/asset/HIPSTARBOBO" TargetMode="External"/><Relationship Id="rId491" Type="http://schemas.openxmlformats.org/officeDocument/2006/relationships/hyperlink" Target="https://xchain.io/asset/DANKCUBE" TargetMode="External"/><Relationship Id="rId490" Type="http://schemas.openxmlformats.org/officeDocument/2006/relationships/hyperlink" Target="https://xchain.io/asset/DANKCROOK" TargetMode="External"/><Relationship Id="rId489" Type="http://schemas.openxmlformats.org/officeDocument/2006/relationships/hyperlink" Target="https://xchain.io/asset/DANKCOQPEPE" TargetMode="External"/><Relationship Id="rId484" Type="http://schemas.openxmlformats.org/officeDocument/2006/relationships/hyperlink" Target="https://xchain.io/asset/DANKCODER" TargetMode="External"/><Relationship Id="rId483" Type="http://schemas.openxmlformats.org/officeDocument/2006/relationships/hyperlink" Target="https://xchain.io/asset/DANKCO" TargetMode="External"/><Relationship Id="rId482" Type="http://schemas.openxmlformats.org/officeDocument/2006/relationships/hyperlink" Target="https://xchain.io/asset/DANKCLUB" TargetMode="External"/><Relationship Id="rId481" Type="http://schemas.openxmlformats.org/officeDocument/2006/relationships/hyperlink" Target="https://xchain.io/asset/DANKCLONEX" TargetMode="External"/><Relationship Id="rId488" Type="http://schemas.openxmlformats.org/officeDocument/2006/relationships/hyperlink" Target="https://xchain.io/asset/DANKCOPIUM" TargetMode="External"/><Relationship Id="rId487" Type="http://schemas.openxmlformats.org/officeDocument/2006/relationships/hyperlink" Target="https://xchain.io/asset/DANKCOLLECT" TargetMode="External"/><Relationship Id="rId486" Type="http://schemas.openxmlformats.org/officeDocument/2006/relationships/hyperlink" Target="https://xchain.io/asset/DANKCOLA" TargetMode="External"/><Relationship Id="rId485" Type="http://schemas.openxmlformats.org/officeDocument/2006/relationships/hyperlink" Target="https://xchain.io/asset/DANKCOKE" TargetMode="External"/><Relationship Id="rId480" Type="http://schemas.openxmlformats.org/officeDocument/2006/relationships/hyperlink" Target="https://xchain.io/asset/DANKCLIENT" TargetMode="External"/><Relationship Id="rId479" Type="http://schemas.openxmlformats.org/officeDocument/2006/relationships/hyperlink" Target="https://xchain.io/asset/DANKCLERK" TargetMode="External"/><Relationship Id="rId478" Type="http://schemas.openxmlformats.org/officeDocument/2006/relationships/hyperlink" Target="https://xchain.io/asset/DANKCHULA" TargetMode="External"/><Relationship Id="rId473" Type="http://schemas.openxmlformats.org/officeDocument/2006/relationships/hyperlink" Target="https://xchain.io/asset/DANKCHEECE" TargetMode="External"/><Relationship Id="rId472" Type="http://schemas.openxmlformats.org/officeDocument/2006/relationships/hyperlink" Target="https://xchain.io/asset/DANKCHECKER" TargetMode="External"/><Relationship Id="rId471" Type="http://schemas.openxmlformats.org/officeDocument/2006/relationships/hyperlink" Target="https://xchain.io/asset/DANKCHAV" TargetMode="External"/><Relationship Id="rId470" Type="http://schemas.openxmlformats.org/officeDocument/2006/relationships/hyperlink" Target="https://xchain.io/asset/DANKCHARLOT" TargetMode="External"/><Relationship Id="rId477" Type="http://schemas.openxmlformats.org/officeDocument/2006/relationships/hyperlink" Target="https://xchain.io/asset/DANKCHONG" TargetMode="External"/><Relationship Id="rId476" Type="http://schemas.openxmlformats.org/officeDocument/2006/relationships/hyperlink" Target="https://xchain.io/asset/DANKCHILDREN" TargetMode="External"/><Relationship Id="rId475" Type="http://schemas.openxmlformats.org/officeDocument/2006/relationships/hyperlink" Target="https://xchain.io/asset/DANKCHEF" TargetMode="External"/><Relationship Id="rId474" Type="http://schemas.openxmlformats.org/officeDocument/2006/relationships/hyperlink" Target="https://xchain.io/asset/" TargetMode="External"/><Relationship Id="rId1257" Type="http://schemas.openxmlformats.org/officeDocument/2006/relationships/hyperlink" Target="https://xchain.io/asset/GUDBITMORNST" TargetMode="External"/><Relationship Id="rId2104" Type="http://schemas.openxmlformats.org/officeDocument/2006/relationships/hyperlink" Target="https://xchain.io/asset/ZOOGRAM" TargetMode="External"/><Relationship Id="rId1258" Type="http://schemas.openxmlformats.org/officeDocument/2006/relationships/hyperlink" Target="https://xchain.io/asset/GUGGENMEME" TargetMode="External"/><Relationship Id="rId2105" Type="http://schemas.openxmlformats.org/officeDocument/2006/relationships/hyperlink" Target="https://xchain.io/asset/ZYZZJAK" TargetMode="External"/><Relationship Id="rId1259" Type="http://schemas.openxmlformats.org/officeDocument/2006/relationships/hyperlink" Target="https://xchain.io/asset/GUGGENMEME.HOMERCHECKS" TargetMode="External"/><Relationship Id="rId2106" Type="http://schemas.openxmlformats.org/officeDocument/2006/relationships/drawing" Target="../drawings/drawing1.xml"/><Relationship Id="rId426" Type="http://schemas.openxmlformats.org/officeDocument/2006/relationships/hyperlink" Target="https://xchain.io/asset/DANKBAE" TargetMode="External"/><Relationship Id="rId425" Type="http://schemas.openxmlformats.org/officeDocument/2006/relationships/hyperlink" Target="https://xchain.io/asset/DANKAUDIO" TargetMode="External"/><Relationship Id="rId424" Type="http://schemas.openxmlformats.org/officeDocument/2006/relationships/hyperlink" Target="https://xchain.io/asset/DANKAUCTION" TargetMode="External"/><Relationship Id="rId423" Type="http://schemas.openxmlformats.org/officeDocument/2006/relationships/hyperlink" Target="https://xchain.io/asset/DANKATOM" TargetMode="External"/><Relationship Id="rId429" Type="http://schemas.openxmlformats.org/officeDocument/2006/relationships/hyperlink" Target="https://xchain.io/asset/DANKBALLET" TargetMode="External"/><Relationship Id="rId428" Type="http://schemas.openxmlformats.org/officeDocument/2006/relationships/hyperlink" Target="https://xchain.io/asset/DANKBALL" TargetMode="External"/><Relationship Id="rId427" Type="http://schemas.openxmlformats.org/officeDocument/2006/relationships/hyperlink" Target="https://xchain.io/asset/DANKBAEL" TargetMode="External"/><Relationship Id="rId1250" Type="http://schemas.openxmlformats.org/officeDocument/2006/relationships/hyperlink" Target="https://xchain.io/asset/GRIMBOBO" TargetMode="External"/><Relationship Id="rId1251" Type="http://schemas.openxmlformats.org/officeDocument/2006/relationships/hyperlink" Target="https://xchain.io/asset/GRIMREAPEPE" TargetMode="External"/><Relationship Id="rId1252" Type="http://schemas.openxmlformats.org/officeDocument/2006/relationships/hyperlink" Target="https://xchain.io/asset/GRIMREEFER" TargetMode="External"/><Relationship Id="rId422" Type="http://schemas.openxmlformats.org/officeDocument/2006/relationships/hyperlink" Target="https://xchain.io/asset/DANKATIME" TargetMode="External"/><Relationship Id="rId1253" Type="http://schemas.openxmlformats.org/officeDocument/2006/relationships/hyperlink" Target="https://xchain.io/asset/GUARDIANSWAN" TargetMode="External"/><Relationship Id="rId2100" Type="http://schemas.openxmlformats.org/officeDocument/2006/relationships/hyperlink" Target="https://xchain.io/asset/WOJAKPL" TargetMode="External"/><Relationship Id="rId421" Type="http://schemas.openxmlformats.org/officeDocument/2006/relationships/hyperlink" Target="https://xchain.io/asset/DANKATELLO" TargetMode="External"/><Relationship Id="rId1254" Type="http://schemas.openxmlformats.org/officeDocument/2006/relationships/hyperlink" Target="https://xchain.io/asset/GUCCIXDANK" TargetMode="External"/><Relationship Id="rId2101" Type="http://schemas.openxmlformats.org/officeDocument/2006/relationships/hyperlink" Target="https://xchain.io/asset/WOJAKPT" TargetMode="External"/><Relationship Id="rId420" Type="http://schemas.openxmlformats.org/officeDocument/2006/relationships/hyperlink" Target="https://xchain.io/asset/DANKASSO" TargetMode="External"/><Relationship Id="rId1255" Type="http://schemas.openxmlformats.org/officeDocument/2006/relationships/hyperlink" Target="https://xchain.io/asset/GUCCIXDFINAL" TargetMode="External"/><Relationship Id="rId2102" Type="http://schemas.openxmlformats.org/officeDocument/2006/relationships/hyperlink" Target="https://xchain.io/asset/WOJAKSURFER" TargetMode="External"/><Relationship Id="rId1256" Type="http://schemas.openxmlformats.org/officeDocument/2006/relationships/hyperlink" Target="https://xchain.io/asset/GUDBITMORNIN" TargetMode="External"/><Relationship Id="rId2103" Type="http://schemas.openxmlformats.org/officeDocument/2006/relationships/hyperlink" Target="https://xchain.io/asset/ZEPEPENSKIJ" TargetMode="External"/><Relationship Id="rId1246" Type="http://schemas.openxmlformats.org/officeDocument/2006/relationships/hyperlink" Target="https://xchain.io/asset/GREENMEDAL" TargetMode="External"/><Relationship Id="rId1247" Type="http://schemas.openxmlformats.org/officeDocument/2006/relationships/hyperlink" Target="https://xchain.io/asset/GREETINGPEPE" TargetMode="External"/><Relationship Id="rId1248" Type="http://schemas.openxmlformats.org/officeDocument/2006/relationships/hyperlink" Target="https://xchain.io/asset/GRENVY" TargetMode="External"/><Relationship Id="rId1249" Type="http://schemas.openxmlformats.org/officeDocument/2006/relationships/hyperlink" Target="https://xchain.io/asset/GRIMACECOIN" TargetMode="External"/><Relationship Id="rId415" Type="http://schemas.openxmlformats.org/officeDocument/2006/relationships/hyperlink" Target="https://xchain.io/asset/DANKAROKE" TargetMode="External"/><Relationship Id="rId899" Type="http://schemas.openxmlformats.org/officeDocument/2006/relationships/hyperlink" Target="https://xchain.io/asset/DANKZUCC" TargetMode="External"/><Relationship Id="rId414" Type="http://schemas.openxmlformats.org/officeDocument/2006/relationships/hyperlink" Target="https://xchain.io/asset/DANKARENA" TargetMode="External"/><Relationship Id="rId898" Type="http://schemas.openxmlformats.org/officeDocument/2006/relationships/hyperlink" Target="https://xchain.io/asset/DANKZOMBIE" TargetMode="External"/><Relationship Id="rId413" Type="http://schemas.openxmlformats.org/officeDocument/2006/relationships/hyperlink" Target="https://xchain.io/asset/DANKARCHAEA" TargetMode="External"/><Relationship Id="rId897" Type="http://schemas.openxmlformats.org/officeDocument/2006/relationships/hyperlink" Target="https://xchain.io/asset/DANKZELENSKY" TargetMode="External"/><Relationship Id="rId412" Type="http://schemas.openxmlformats.org/officeDocument/2006/relationships/hyperlink" Target="https://xchain.io/asset/DANKARCADE" TargetMode="External"/><Relationship Id="rId896" Type="http://schemas.openxmlformats.org/officeDocument/2006/relationships/hyperlink" Target="https://xchain.io/asset/DANKZ" TargetMode="External"/><Relationship Id="rId419" Type="http://schemas.openxmlformats.org/officeDocument/2006/relationships/hyperlink" Target="https://xchain.io/asset/DANKASSASSIN" TargetMode="External"/><Relationship Id="rId418" Type="http://schemas.openxmlformats.org/officeDocument/2006/relationships/hyperlink" Target="https://xchain.io/asset/DANKARSON" TargetMode="External"/><Relationship Id="rId417" Type="http://schemas.openxmlformats.org/officeDocument/2006/relationships/hyperlink" Target="https://xchain.io/asset/DANKARREST" TargetMode="External"/><Relationship Id="rId416" Type="http://schemas.openxmlformats.org/officeDocument/2006/relationships/hyperlink" Target="https://xchain.io/asset/DANKAROT" TargetMode="External"/><Relationship Id="rId891" Type="http://schemas.openxmlformats.org/officeDocument/2006/relationships/hyperlink" Target="https://xchain.io/asset/DANKYFREN" TargetMode="External"/><Relationship Id="rId890" Type="http://schemas.openxmlformats.org/officeDocument/2006/relationships/hyperlink" Target="https://xchain.io/asset/DANKYBLINDER" TargetMode="External"/><Relationship Id="rId1240" Type="http://schemas.openxmlformats.org/officeDocument/2006/relationships/hyperlink" Target="https://xchain.io/asset/GRAMPAPEPE" TargetMode="External"/><Relationship Id="rId1241" Type="http://schemas.openxmlformats.org/officeDocument/2006/relationships/hyperlink" Target="https://xchain.io/asset/GRATEFULDANK" TargetMode="External"/><Relationship Id="rId411" Type="http://schemas.openxmlformats.org/officeDocument/2006/relationships/hyperlink" Target="https://xchain.io/asset/DANKANOMALY" TargetMode="External"/><Relationship Id="rId895" Type="http://schemas.openxmlformats.org/officeDocument/2006/relationships/hyperlink" Target="https://xchain.io/asset/DANKYXMASPOO" TargetMode="External"/><Relationship Id="rId1242" Type="http://schemas.openxmlformats.org/officeDocument/2006/relationships/hyperlink" Target="https://xchain.io/asset/GREATBOBO" TargetMode="External"/><Relationship Id="rId410" Type="http://schemas.openxmlformats.org/officeDocument/2006/relationships/hyperlink" Target="https://xchain.io/asset/DANKANGEL" TargetMode="External"/><Relationship Id="rId894" Type="http://schemas.openxmlformats.org/officeDocument/2006/relationships/hyperlink" Target="https://xchain.io/asset/DANKYOU" TargetMode="External"/><Relationship Id="rId1243" Type="http://schemas.openxmlformats.org/officeDocument/2006/relationships/hyperlink" Target="https://xchain.io/asset/GREEDYBOBO" TargetMode="External"/><Relationship Id="rId893" Type="http://schemas.openxmlformats.org/officeDocument/2006/relationships/hyperlink" Target="https://xchain.io/asset/DANKYOSHI" TargetMode="External"/><Relationship Id="rId1244" Type="http://schemas.openxmlformats.org/officeDocument/2006/relationships/hyperlink" Target="https://xchain.io/asset/GREENDANK" TargetMode="External"/><Relationship Id="rId892" Type="http://schemas.openxmlformats.org/officeDocument/2006/relationships/hyperlink" Target="https://xchain.io/asset/DANKYORUBA" TargetMode="External"/><Relationship Id="rId1245" Type="http://schemas.openxmlformats.org/officeDocument/2006/relationships/hyperlink" Target="https://xchain.io/asset/GREENLIVES" TargetMode="External"/><Relationship Id="rId1279" Type="http://schemas.openxmlformats.org/officeDocument/2006/relationships/hyperlink" Target="https://xchain.io/asset/HELLOPEPEFK" TargetMode="External"/><Relationship Id="rId448" Type="http://schemas.openxmlformats.org/officeDocument/2006/relationships/hyperlink" Target="https://xchain.io/asset/DANKBRRR" TargetMode="External"/><Relationship Id="rId447" Type="http://schemas.openxmlformats.org/officeDocument/2006/relationships/hyperlink" Target="https://xchain.io/asset/DANKBREAKS" TargetMode="External"/><Relationship Id="rId446" Type="http://schemas.openxmlformats.org/officeDocument/2006/relationships/hyperlink" Target="https://xchain.io/asset/DANKBRAIN" TargetMode="External"/><Relationship Id="rId445" Type="http://schemas.openxmlformats.org/officeDocument/2006/relationships/hyperlink" Target="https://xchain.io/asset/DANKBOSS" TargetMode="External"/><Relationship Id="rId449" Type="http://schemas.openxmlformats.org/officeDocument/2006/relationships/hyperlink" Target="https://xchain.io/asset/DANKBRRRR" TargetMode="External"/><Relationship Id="rId1270" Type="http://schemas.openxmlformats.org/officeDocument/2006/relationships/hyperlink" Target="https://xchain.io/asset/HARDFAKE" TargetMode="External"/><Relationship Id="rId440" Type="http://schemas.openxmlformats.org/officeDocument/2006/relationships/hyperlink" Target="https://xchain.io/asset/DANKBLINK" TargetMode="External"/><Relationship Id="rId1271" Type="http://schemas.openxmlformats.org/officeDocument/2006/relationships/hyperlink" Target="https://xchain.io/asset/HARINGPEPE" TargetMode="External"/><Relationship Id="rId1272" Type="http://schemas.openxmlformats.org/officeDocument/2006/relationships/hyperlink" Target="https://xchain.io/asset/HARMONIES.4" TargetMode="External"/><Relationship Id="rId1273" Type="http://schemas.openxmlformats.org/officeDocument/2006/relationships/hyperlink" Target="https://xchain.io/asset/HASHFORCE" TargetMode="External"/><Relationship Id="rId1274" Type="http://schemas.openxmlformats.org/officeDocument/2006/relationships/hyperlink" Target="https://xchain.io/asset/HATETHEGAME" TargetMode="External"/><Relationship Id="rId444" Type="http://schemas.openxmlformats.org/officeDocument/2006/relationships/hyperlink" Target="https://xchain.io/asset/DANKBOOST" TargetMode="External"/><Relationship Id="rId1275" Type="http://schemas.openxmlformats.org/officeDocument/2006/relationships/hyperlink" Target="https://xchain.io/asset/HAZIZARD" TargetMode="External"/><Relationship Id="rId443" Type="http://schemas.openxmlformats.org/officeDocument/2006/relationships/hyperlink" Target="https://xchain.io/asset/DANKBONES" TargetMode="External"/><Relationship Id="rId1276" Type="http://schemas.openxmlformats.org/officeDocument/2006/relationships/hyperlink" Target="https://xchain.io/asset/HAZYPEPE" TargetMode="External"/><Relationship Id="rId442" Type="http://schemas.openxmlformats.org/officeDocument/2006/relationships/hyperlink" Target="https://xchain.io/asset/DANKBOMBER" TargetMode="External"/><Relationship Id="rId1277" Type="http://schemas.openxmlformats.org/officeDocument/2006/relationships/hyperlink" Target="https://xchain.io/asset/HEAVYHIKE" TargetMode="External"/><Relationship Id="rId441" Type="http://schemas.openxmlformats.org/officeDocument/2006/relationships/hyperlink" Target="https://xchain.io/asset/DANKBOBO" TargetMode="External"/><Relationship Id="rId1278" Type="http://schemas.openxmlformats.org/officeDocument/2006/relationships/hyperlink" Target="https://xchain.io/asset/HEFTYTOSHI" TargetMode="External"/><Relationship Id="rId1268" Type="http://schemas.openxmlformats.org/officeDocument/2006/relationships/hyperlink" Target="https://xchain.io/asset/HAPPYFAKE" TargetMode="External"/><Relationship Id="rId1269" Type="http://schemas.openxmlformats.org/officeDocument/2006/relationships/hyperlink" Target="https://xchain.io/asset/HAPPYLTLQR" TargetMode="External"/><Relationship Id="rId437" Type="http://schemas.openxmlformats.org/officeDocument/2006/relationships/hyperlink" Target="https://xchain.io/asset/DANKBIRD" TargetMode="External"/><Relationship Id="rId436" Type="http://schemas.openxmlformats.org/officeDocument/2006/relationships/hyperlink" Target="https://xchain.io/asset/DANKBIN" TargetMode="External"/><Relationship Id="rId435" Type="http://schemas.openxmlformats.org/officeDocument/2006/relationships/hyperlink" Target="https://xchain.io/asset/DANKBEEPLE" TargetMode="External"/><Relationship Id="rId434" Type="http://schemas.openxmlformats.org/officeDocument/2006/relationships/hyperlink" Target="https://xchain.io/asset/DANKBEAVIS" TargetMode="External"/><Relationship Id="rId439" Type="http://schemas.openxmlformats.org/officeDocument/2006/relationships/hyperlink" Target="https://xchain.io/asset/DANKBLANKS" TargetMode="External"/><Relationship Id="rId438" Type="http://schemas.openxmlformats.org/officeDocument/2006/relationships/hyperlink" Target="https://xchain.io/asset/DANKBIRDS" TargetMode="External"/><Relationship Id="rId1260" Type="http://schemas.openxmlformats.org/officeDocument/2006/relationships/hyperlink" Target="https://xchain.io/asset/GUIDANKHERO" TargetMode="External"/><Relationship Id="rId1261" Type="http://schemas.openxmlformats.org/officeDocument/2006/relationships/hyperlink" Target="https://xchain.io/asset/GUMMYFROGS" TargetMode="External"/><Relationship Id="rId1262" Type="http://schemas.openxmlformats.org/officeDocument/2006/relationships/hyperlink" Target="https://xchain.io/asset/GUNSLINGER" TargetMode="External"/><Relationship Id="rId1263" Type="http://schemas.openxmlformats.org/officeDocument/2006/relationships/hyperlink" Target="https://xchain.io/asset/GYMBROPEPE" TargetMode="External"/><Relationship Id="rId433" Type="http://schemas.openxmlformats.org/officeDocument/2006/relationships/hyperlink" Target="https://xchain.io/asset/DANKBASQUIAT" TargetMode="External"/><Relationship Id="rId1264" Type="http://schemas.openxmlformats.org/officeDocument/2006/relationships/hyperlink" Target="https://xchain.io/asset/GYMPEPE" TargetMode="External"/><Relationship Id="rId432" Type="http://schemas.openxmlformats.org/officeDocument/2006/relationships/hyperlink" Target="https://xchain.io/asset/DANKBANKSY" TargetMode="External"/><Relationship Id="rId1265" Type="http://schemas.openxmlformats.org/officeDocument/2006/relationships/hyperlink" Target="https://xchain.io/asset/HACKFARTRON" TargetMode="External"/><Relationship Id="rId431" Type="http://schemas.openxmlformats.org/officeDocument/2006/relationships/hyperlink" Target="https://xchain.io/asset/DANKBANE" TargetMode="External"/><Relationship Id="rId1266" Type="http://schemas.openxmlformats.org/officeDocument/2006/relationships/hyperlink" Target="https://xchain.io/asset/HANDMADEPEPE" TargetMode="External"/><Relationship Id="rId430" Type="http://schemas.openxmlformats.org/officeDocument/2006/relationships/hyperlink" Target="https://xchain.io/asset/DANKBALLOON" TargetMode="External"/><Relationship Id="rId1267" Type="http://schemas.openxmlformats.org/officeDocument/2006/relationships/hyperlink" Target="https://xchain.io/asset/HANDPEPE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38"/>
    <col customWidth="1" min="2" max="2" width="8.5"/>
    <col customWidth="1" min="3" max="3" width="44.38"/>
    <col customWidth="1" min="4" max="4" width="54.38"/>
    <col customWidth="1" min="5" max="5" width="22.88"/>
    <col customWidth="1" min="6" max="6" width="20.38"/>
    <col customWidth="1" min="7" max="7" width="131.0"/>
    <col customWidth="1" min="8" max="28" width="8.63"/>
  </cols>
  <sheetData>
    <row r="1" ht="14.25" customHeight="1">
      <c r="A1" s="1"/>
      <c r="B1" s="1"/>
      <c r="C1" s="1" t="s">
        <v>0</v>
      </c>
      <c r="D1" s="1" t="s">
        <v>1</v>
      </c>
      <c r="E1" s="2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4.25" customHeight="1">
      <c r="E2" s="6"/>
      <c r="F2" s="7"/>
      <c r="G2" s="7"/>
    </row>
    <row r="3" ht="14.25" customHeight="1">
      <c r="E3" s="6"/>
      <c r="F3" s="7"/>
      <c r="G3" s="7"/>
    </row>
    <row r="4" ht="14.25" customHeight="1">
      <c r="A4" s="8" t="s">
        <v>2</v>
      </c>
      <c r="B4" s="8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9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ht="14.25" customHeight="1">
      <c r="E5" s="6"/>
      <c r="F5" s="7"/>
      <c r="G5" s="13"/>
    </row>
    <row r="6" ht="14.25" customHeight="1">
      <c r="A6" s="14">
        <v>1.0</v>
      </c>
      <c r="B6" s="15">
        <v>1.0</v>
      </c>
      <c r="C6" s="16" t="s">
        <v>8</v>
      </c>
      <c r="D6" s="17" t="s">
        <v>9</v>
      </c>
      <c r="E6" s="18">
        <v>21.0</v>
      </c>
      <c r="F6" s="18">
        <v>2.0</v>
      </c>
      <c r="G6" s="6"/>
    </row>
    <row r="7" ht="14.25" customHeight="1">
      <c r="A7" s="14">
        <v>1.0</v>
      </c>
      <c r="B7" s="15">
        <v>2.0</v>
      </c>
      <c r="C7" s="16" t="s">
        <v>10</v>
      </c>
      <c r="D7" s="19" t="s">
        <v>9</v>
      </c>
      <c r="E7" s="17">
        <v>300.0</v>
      </c>
      <c r="F7" s="18">
        <v>9.0</v>
      </c>
      <c r="G7" s="6"/>
    </row>
    <row r="8" ht="14.25" customHeight="1">
      <c r="A8" s="14">
        <v>1.0</v>
      </c>
      <c r="B8" s="15">
        <v>3.0</v>
      </c>
      <c r="C8" s="16" t="s">
        <v>11</v>
      </c>
      <c r="D8" s="19" t="s">
        <v>9</v>
      </c>
      <c r="E8" s="18">
        <v>13.0</v>
      </c>
      <c r="F8" s="18">
        <v>1.0</v>
      </c>
      <c r="G8" s="6"/>
    </row>
    <row r="9" ht="14.25" customHeight="1">
      <c r="A9" s="14">
        <v>1.0</v>
      </c>
      <c r="B9" s="15">
        <v>4.0</v>
      </c>
      <c r="C9" s="16" t="s">
        <v>12</v>
      </c>
      <c r="D9" s="19" t="s">
        <v>9</v>
      </c>
      <c r="E9" s="18">
        <v>21.0</v>
      </c>
      <c r="F9" s="18">
        <v>1.0</v>
      </c>
      <c r="G9" s="6"/>
    </row>
    <row r="10" ht="14.25" customHeight="1">
      <c r="A10" s="14">
        <v>1.0</v>
      </c>
      <c r="B10" s="15">
        <v>5.0</v>
      </c>
      <c r="C10" s="16" t="s">
        <v>13</v>
      </c>
      <c r="D10" s="19" t="s">
        <v>14</v>
      </c>
      <c r="E10" s="20">
        <v>999999.0</v>
      </c>
      <c r="F10" s="18">
        <v>1.0</v>
      </c>
      <c r="G10" s="6"/>
    </row>
    <row r="11" ht="14.25" customHeight="1">
      <c r="A11" s="14">
        <v>1.0</v>
      </c>
      <c r="B11" s="15">
        <v>6.0</v>
      </c>
      <c r="C11" s="16" t="s">
        <v>15</v>
      </c>
      <c r="D11" s="17" t="s">
        <v>14</v>
      </c>
      <c r="E11" s="18">
        <v>899.0</v>
      </c>
      <c r="F11" s="18">
        <v>3.0</v>
      </c>
      <c r="G11" s="6"/>
    </row>
    <row r="12" ht="14.25" customHeight="1">
      <c r="A12" s="14">
        <v>1.0</v>
      </c>
      <c r="B12" s="15">
        <v>7.0</v>
      </c>
      <c r="C12" s="16" t="s">
        <v>16</v>
      </c>
      <c r="D12" s="19" t="s">
        <v>17</v>
      </c>
      <c r="E12" s="18">
        <v>51.0</v>
      </c>
      <c r="F12" s="18">
        <v>1.0</v>
      </c>
      <c r="G12" s="6"/>
    </row>
    <row r="13" ht="14.25" customHeight="1">
      <c r="A13" s="14">
        <v>1.0</v>
      </c>
      <c r="B13" s="15">
        <v>8.0</v>
      </c>
      <c r="C13" s="16" t="s">
        <v>18</v>
      </c>
      <c r="D13" s="19" t="s">
        <v>14</v>
      </c>
      <c r="E13" s="21">
        <v>1000000.0</v>
      </c>
      <c r="F13" s="18">
        <v>100.0</v>
      </c>
      <c r="G13" s="6"/>
    </row>
    <row r="14" ht="14.25" customHeight="1">
      <c r="A14" s="14">
        <v>1.0</v>
      </c>
      <c r="B14" s="15">
        <v>9.0</v>
      </c>
      <c r="C14" s="16" t="s">
        <v>19</v>
      </c>
      <c r="D14" s="19" t="s">
        <v>9</v>
      </c>
      <c r="E14" s="18">
        <v>89.0</v>
      </c>
      <c r="F14" s="18">
        <v>1.0</v>
      </c>
      <c r="G14" s="6"/>
    </row>
    <row r="15" ht="14.25" customHeight="1">
      <c r="A15" s="14">
        <v>1.0</v>
      </c>
      <c r="B15" s="15">
        <v>10.0</v>
      </c>
      <c r="C15" s="16" t="s">
        <v>20</v>
      </c>
      <c r="D15" s="19" t="s">
        <v>9</v>
      </c>
      <c r="E15" s="18">
        <v>500.0</v>
      </c>
      <c r="F15" s="18">
        <v>1.0</v>
      </c>
      <c r="G15" s="6"/>
    </row>
    <row r="16" ht="14.25" customHeight="1">
      <c r="A16" s="14">
        <v>1.0</v>
      </c>
      <c r="B16" s="15">
        <v>11.0</v>
      </c>
      <c r="C16" s="22" t="s">
        <v>21</v>
      </c>
      <c r="D16" s="17" t="s">
        <v>14</v>
      </c>
      <c r="E16" s="23">
        <v>121.0</v>
      </c>
      <c r="F16" s="17">
        <v>121.0</v>
      </c>
      <c r="G16" s="6"/>
    </row>
    <row r="17" ht="14.25" customHeight="1">
      <c r="A17" s="14">
        <v>1.0</v>
      </c>
      <c r="B17" s="15">
        <v>12.0</v>
      </c>
      <c r="C17" s="16" t="s">
        <v>22</v>
      </c>
      <c r="D17" s="19" t="s">
        <v>23</v>
      </c>
      <c r="E17" s="20">
        <v>1000.0</v>
      </c>
      <c r="F17" s="18">
        <v>1.0</v>
      </c>
      <c r="G17" s="6"/>
    </row>
    <row r="18" ht="14.25" customHeight="1">
      <c r="A18" s="14">
        <v>1.0</v>
      </c>
      <c r="B18" s="15">
        <v>13.0</v>
      </c>
      <c r="C18" s="16" t="s">
        <v>24</v>
      </c>
      <c r="D18" s="19" t="s">
        <v>25</v>
      </c>
      <c r="E18" s="20">
        <v>1000.0</v>
      </c>
      <c r="F18" s="18">
        <v>10.0</v>
      </c>
      <c r="G18" s="6"/>
    </row>
    <row r="19" ht="14.25" customHeight="1">
      <c r="A19" s="14">
        <v>1.0</v>
      </c>
      <c r="B19" s="15">
        <v>14.0</v>
      </c>
      <c r="C19" s="16" t="s">
        <v>26</v>
      </c>
      <c r="D19" s="19" t="s">
        <v>27</v>
      </c>
      <c r="E19" s="20">
        <v>1000.0</v>
      </c>
      <c r="F19" s="18">
        <v>1.0</v>
      </c>
      <c r="G19" s="6"/>
    </row>
    <row r="20" ht="14.25" customHeight="1">
      <c r="A20" s="14">
        <v>1.0</v>
      </c>
      <c r="B20" s="15">
        <v>15.0</v>
      </c>
      <c r="C20" s="16" t="s">
        <v>28</v>
      </c>
      <c r="D20" s="19" t="s">
        <v>9</v>
      </c>
      <c r="E20" s="18">
        <v>21.0</v>
      </c>
      <c r="F20" s="18">
        <v>1.0</v>
      </c>
      <c r="G20" s="6"/>
    </row>
    <row r="21" ht="14.25" customHeight="1">
      <c r="A21" s="14">
        <v>1.0</v>
      </c>
      <c r="B21" s="15">
        <v>16.0</v>
      </c>
      <c r="C21" s="16" t="s">
        <v>29</v>
      </c>
      <c r="D21" s="19" t="s">
        <v>9</v>
      </c>
      <c r="E21" s="18">
        <v>100.0</v>
      </c>
      <c r="F21" s="18">
        <v>5.0</v>
      </c>
      <c r="G21" s="6"/>
    </row>
    <row r="22" ht="14.25" customHeight="1">
      <c r="A22" s="14">
        <v>1.0</v>
      </c>
      <c r="B22" s="15">
        <v>17.0</v>
      </c>
      <c r="C22" s="16" t="s">
        <v>30</v>
      </c>
      <c r="D22" s="19" t="s">
        <v>9</v>
      </c>
      <c r="E22" s="18">
        <v>300.0</v>
      </c>
      <c r="F22" s="18">
        <v>1.0</v>
      </c>
      <c r="G22" s="6"/>
    </row>
    <row r="23" ht="14.25" customHeight="1">
      <c r="A23" s="14">
        <v>1.0</v>
      </c>
      <c r="B23" s="15">
        <v>18.0</v>
      </c>
      <c r="C23" s="16" t="s">
        <v>31</v>
      </c>
      <c r="D23" s="19" t="s">
        <v>9</v>
      </c>
      <c r="E23" s="18">
        <v>169.0</v>
      </c>
      <c r="F23" s="18">
        <v>1.0</v>
      </c>
      <c r="G23" s="6"/>
    </row>
    <row r="24" ht="14.25" customHeight="1">
      <c r="A24" s="14">
        <v>1.0</v>
      </c>
      <c r="B24" s="15">
        <v>19.0</v>
      </c>
      <c r="C24" s="16" t="s">
        <v>32</v>
      </c>
      <c r="D24" s="19" t="s">
        <v>9</v>
      </c>
      <c r="E24" s="18">
        <v>69.0</v>
      </c>
      <c r="F24" s="18">
        <v>1.0</v>
      </c>
      <c r="G24" s="6"/>
    </row>
    <row r="25" ht="14.25" customHeight="1">
      <c r="A25" s="14">
        <v>1.0</v>
      </c>
      <c r="B25" s="15">
        <v>20.0</v>
      </c>
      <c r="C25" s="16" t="s">
        <v>33</v>
      </c>
      <c r="D25" s="19" t="s">
        <v>9</v>
      </c>
      <c r="E25" s="18">
        <v>13.0</v>
      </c>
      <c r="F25" s="18">
        <v>1.0</v>
      </c>
      <c r="G25" s="6"/>
    </row>
    <row r="26" ht="14.25" customHeight="1">
      <c r="A26" s="14">
        <v>1.0</v>
      </c>
      <c r="B26" s="15">
        <v>21.0</v>
      </c>
      <c r="C26" s="16" t="s">
        <v>34</v>
      </c>
      <c r="D26" s="19" t="s">
        <v>9</v>
      </c>
      <c r="E26" s="18">
        <v>100.0</v>
      </c>
      <c r="F26" s="18">
        <v>1.0</v>
      </c>
      <c r="G26" s="6"/>
    </row>
    <row r="27" ht="14.25" customHeight="1">
      <c r="A27" s="14">
        <v>1.0</v>
      </c>
      <c r="B27" s="15">
        <v>22.0</v>
      </c>
      <c r="C27" s="16" t="s">
        <v>35</v>
      </c>
      <c r="D27" s="19" t="s">
        <v>9</v>
      </c>
      <c r="E27" s="18">
        <v>101.0</v>
      </c>
      <c r="F27" s="18">
        <v>2.0</v>
      </c>
      <c r="G27" s="6"/>
    </row>
    <row r="28" ht="14.25" customHeight="1">
      <c r="A28" s="14">
        <v>1.0</v>
      </c>
      <c r="B28" s="15">
        <v>23.0</v>
      </c>
      <c r="C28" s="16" t="s">
        <v>36</v>
      </c>
      <c r="D28" s="19" t="s">
        <v>9</v>
      </c>
      <c r="E28" s="20">
        <v>10000.0</v>
      </c>
      <c r="F28" s="18">
        <v>303.0</v>
      </c>
      <c r="G28" s="7"/>
    </row>
    <row r="29" ht="14.25" customHeight="1">
      <c r="A29" s="14">
        <v>1.0</v>
      </c>
      <c r="B29" s="15">
        <v>24.0</v>
      </c>
      <c r="C29" s="16" t="s">
        <v>37</v>
      </c>
      <c r="D29" s="19" t="s">
        <v>9</v>
      </c>
      <c r="E29" s="18">
        <v>33.0</v>
      </c>
      <c r="F29" s="18">
        <v>1.0</v>
      </c>
      <c r="G29" s="7"/>
    </row>
    <row r="30" ht="14.25" customHeight="1">
      <c r="A30" s="14">
        <v>1.0</v>
      </c>
      <c r="B30" s="15">
        <v>25.0</v>
      </c>
      <c r="C30" s="16" t="s">
        <v>38</v>
      </c>
      <c r="D30" s="19" t="s">
        <v>14</v>
      </c>
      <c r="E30" s="18">
        <v>55.0</v>
      </c>
      <c r="F30" s="18">
        <v>1.0</v>
      </c>
      <c r="G30" s="7"/>
    </row>
    <row r="31" ht="14.25" customHeight="1">
      <c r="A31" s="14">
        <v>1.0</v>
      </c>
      <c r="B31" s="15">
        <v>26.0</v>
      </c>
      <c r="C31" s="16" t="s">
        <v>39</v>
      </c>
      <c r="D31" s="19" t="s">
        <v>40</v>
      </c>
      <c r="E31" s="20">
        <v>2964.0</v>
      </c>
      <c r="F31" s="18">
        <v>3.0</v>
      </c>
      <c r="G31" s="7"/>
    </row>
    <row r="32" ht="14.25" customHeight="1">
      <c r="A32" s="14">
        <v>1.0</v>
      </c>
      <c r="B32" s="15">
        <v>27.0</v>
      </c>
      <c r="C32" s="16" t="s">
        <v>41</v>
      </c>
      <c r="D32" s="19" t="s">
        <v>9</v>
      </c>
      <c r="E32" s="18">
        <v>300.0</v>
      </c>
      <c r="F32" s="18">
        <v>100.0</v>
      </c>
      <c r="G32" s="7"/>
    </row>
    <row r="33" ht="14.25" customHeight="1">
      <c r="A33" s="14">
        <v>1.0</v>
      </c>
      <c r="B33" s="15">
        <v>28.0</v>
      </c>
      <c r="C33" s="16" t="s">
        <v>42</v>
      </c>
      <c r="D33" s="19" t="s">
        <v>9</v>
      </c>
      <c r="E33" s="18">
        <v>100.0</v>
      </c>
      <c r="F33" s="18">
        <v>2.0</v>
      </c>
      <c r="G33" s="7"/>
    </row>
    <row r="34" ht="14.25" customHeight="1">
      <c r="A34" s="14">
        <v>1.0</v>
      </c>
      <c r="B34" s="15">
        <v>29.0</v>
      </c>
      <c r="C34" s="16" t="s">
        <v>43</v>
      </c>
      <c r="D34" s="19" t="s">
        <v>9</v>
      </c>
      <c r="E34" s="18">
        <v>210.0</v>
      </c>
      <c r="F34" s="18">
        <v>1.0</v>
      </c>
      <c r="G34" s="7"/>
    </row>
    <row r="35" ht="14.25" customHeight="1">
      <c r="A35" s="14">
        <v>1.0</v>
      </c>
      <c r="B35" s="15">
        <v>30.0</v>
      </c>
      <c r="C35" s="16" t="s">
        <v>44</v>
      </c>
      <c r="D35" s="19" t="s">
        <v>9</v>
      </c>
      <c r="E35" s="18">
        <v>120.0</v>
      </c>
      <c r="F35" s="18">
        <v>8.0</v>
      </c>
      <c r="G35" s="7"/>
    </row>
    <row r="36" ht="14.25" customHeight="1">
      <c r="A36" s="14">
        <v>1.0</v>
      </c>
      <c r="B36" s="15">
        <v>31.0</v>
      </c>
      <c r="C36" s="16" t="s">
        <v>45</v>
      </c>
      <c r="D36" s="19" t="s">
        <v>9</v>
      </c>
      <c r="E36" s="18">
        <v>15.0</v>
      </c>
      <c r="F36" s="18">
        <v>1.0</v>
      </c>
      <c r="G36" s="7"/>
    </row>
    <row r="37" ht="14.25" customHeight="1">
      <c r="A37" s="14">
        <v>1.0</v>
      </c>
      <c r="B37" s="15">
        <v>32.0</v>
      </c>
      <c r="C37" s="16" t="s">
        <v>46</v>
      </c>
      <c r="D37" s="19" t="s">
        <v>9</v>
      </c>
      <c r="E37" s="18">
        <v>100.0</v>
      </c>
      <c r="F37" s="18">
        <v>2.0</v>
      </c>
      <c r="G37" s="7"/>
    </row>
    <row r="38" ht="14.25" customHeight="1">
      <c r="A38" s="14">
        <v>1.0</v>
      </c>
      <c r="B38" s="15">
        <v>33.0</v>
      </c>
      <c r="C38" s="16" t="s">
        <v>47</v>
      </c>
      <c r="D38" s="19" t="s">
        <v>9</v>
      </c>
      <c r="E38" s="18">
        <v>501.0</v>
      </c>
      <c r="F38" s="18">
        <v>1.0</v>
      </c>
      <c r="G38" s="7"/>
    </row>
    <row r="39" ht="14.25" customHeight="1">
      <c r="A39" s="14">
        <v>1.0</v>
      </c>
      <c r="B39" s="15">
        <v>34.0</v>
      </c>
      <c r="C39" s="16" t="s">
        <v>48</v>
      </c>
      <c r="D39" s="19" t="s">
        <v>9</v>
      </c>
      <c r="E39" s="18">
        <v>69.0</v>
      </c>
      <c r="F39" s="18">
        <v>1.0</v>
      </c>
      <c r="G39" s="7"/>
    </row>
    <row r="40" ht="14.25" customHeight="1">
      <c r="A40" s="14">
        <v>1.0</v>
      </c>
      <c r="B40" s="15">
        <v>35.0</v>
      </c>
      <c r="C40" s="16" t="s">
        <v>49</v>
      </c>
      <c r="D40" s="19" t="s">
        <v>9</v>
      </c>
      <c r="E40" s="18">
        <v>24.0</v>
      </c>
      <c r="F40" s="18">
        <v>2.0</v>
      </c>
      <c r="G40" s="7"/>
    </row>
    <row r="41" ht="14.25" customHeight="1">
      <c r="A41" s="14">
        <v>1.0</v>
      </c>
      <c r="B41" s="15">
        <v>36.0</v>
      </c>
      <c r="C41" s="16" t="s">
        <v>50</v>
      </c>
      <c r="D41" s="19" t="s">
        <v>14</v>
      </c>
      <c r="E41" s="18">
        <v>100.0</v>
      </c>
      <c r="F41" s="18">
        <v>2.0</v>
      </c>
      <c r="G41" s="7"/>
    </row>
    <row r="42" ht="14.25" customHeight="1">
      <c r="A42" s="14">
        <v>1.0</v>
      </c>
      <c r="B42" s="15">
        <v>37.0</v>
      </c>
      <c r="C42" s="16" t="s">
        <v>51</v>
      </c>
      <c r="D42" s="19" t="s">
        <v>14</v>
      </c>
      <c r="E42" s="18">
        <v>50.0</v>
      </c>
      <c r="F42" s="18">
        <v>1.0</v>
      </c>
      <c r="G42" s="7"/>
    </row>
    <row r="43" ht="14.25" customHeight="1">
      <c r="A43" s="14">
        <v>1.0</v>
      </c>
      <c r="B43" s="15">
        <v>38.0</v>
      </c>
      <c r="C43" s="16" t="s">
        <v>52</v>
      </c>
      <c r="D43" s="19" t="s">
        <v>9</v>
      </c>
      <c r="E43" s="18">
        <v>21.0</v>
      </c>
      <c r="F43" s="18">
        <v>2.0</v>
      </c>
      <c r="G43" s="7"/>
    </row>
    <row r="44" ht="14.25" customHeight="1">
      <c r="A44" s="14">
        <v>1.0</v>
      </c>
      <c r="B44" s="15">
        <v>39.0</v>
      </c>
      <c r="C44" s="16" t="s">
        <v>53</v>
      </c>
      <c r="D44" s="19" t="s">
        <v>9</v>
      </c>
      <c r="E44" s="18">
        <v>121.0</v>
      </c>
      <c r="F44" s="18">
        <v>1.0</v>
      </c>
      <c r="G44" s="7"/>
    </row>
    <row r="45" ht="14.25" customHeight="1">
      <c r="A45" s="14">
        <v>1.0</v>
      </c>
      <c r="B45" s="15">
        <v>40.0</v>
      </c>
      <c r="C45" s="16" t="s">
        <v>54</v>
      </c>
      <c r="D45" s="19" t="s">
        <v>9</v>
      </c>
      <c r="E45" s="18">
        <v>169.0</v>
      </c>
      <c r="F45" s="18">
        <v>1.0</v>
      </c>
      <c r="G45" s="7"/>
    </row>
    <row r="46" ht="14.25" customHeight="1">
      <c r="A46" s="14">
        <v>1.0</v>
      </c>
      <c r="B46" s="15">
        <v>41.0</v>
      </c>
      <c r="C46" s="16" t="s">
        <v>55</v>
      </c>
      <c r="D46" s="19" t="s">
        <v>56</v>
      </c>
      <c r="E46" s="18">
        <v>69.0</v>
      </c>
      <c r="F46" s="18">
        <v>1.0</v>
      </c>
      <c r="G46" s="7"/>
    </row>
    <row r="47" ht="14.25" customHeight="1">
      <c r="A47" s="14">
        <v>1.0</v>
      </c>
      <c r="B47" s="15">
        <v>42.0</v>
      </c>
      <c r="C47" s="16" t="s">
        <v>57</v>
      </c>
      <c r="D47" s="19" t="s">
        <v>9</v>
      </c>
      <c r="E47" s="18">
        <v>101.0</v>
      </c>
      <c r="F47" s="18">
        <v>2.0</v>
      </c>
      <c r="G47" s="7"/>
    </row>
    <row r="48" ht="14.25" customHeight="1">
      <c r="A48" s="14">
        <v>1.0</v>
      </c>
      <c r="B48" s="15">
        <v>43.0</v>
      </c>
      <c r="C48" s="16" t="s">
        <v>58</v>
      </c>
      <c r="D48" s="19" t="s">
        <v>9</v>
      </c>
      <c r="E48" s="18">
        <v>21.0</v>
      </c>
      <c r="F48" s="18">
        <v>1.0</v>
      </c>
      <c r="G48" s="7"/>
    </row>
    <row r="49" ht="14.25" customHeight="1">
      <c r="A49" s="14">
        <v>1.0</v>
      </c>
      <c r="B49" s="15">
        <v>44.0</v>
      </c>
      <c r="C49" s="16" t="s">
        <v>59</v>
      </c>
      <c r="D49" s="19" t="s">
        <v>9</v>
      </c>
      <c r="E49" s="18">
        <v>42.0</v>
      </c>
      <c r="F49" s="18">
        <v>3.0</v>
      </c>
      <c r="G49" s="7"/>
    </row>
    <row r="50" ht="14.25" customHeight="1">
      <c r="A50" s="14">
        <v>1.0</v>
      </c>
      <c r="B50" s="15">
        <v>45.0</v>
      </c>
      <c r="C50" s="16" t="s">
        <v>60</v>
      </c>
      <c r="D50" s="19" t="s">
        <v>14</v>
      </c>
      <c r="E50" s="18">
        <v>100.0</v>
      </c>
      <c r="F50" s="18">
        <v>98.0</v>
      </c>
      <c r="G50" s="7"/>
    </row>
    <row r="51" ht="14.25" customHeight="1">
      <c r="A51" s="14">
        <v>1.0</v>
      </c>
      <c r="B51" s="15">
        <v>46.0</v>
      </c>
      <c r="C51" s="16" t="s">
        <v>61</v>
      </c>
      <c r="D51" s="19" t="s">
        <v>9</v>
      </c>
      <c r="E51" s="18">
        <v>40.0</v>
      </c>
      <c r="F51" s="18">
        <v>1.0</v>
      </c>
      <c r="G51" s="7"/>
    </row>
    <row r="52" ht="14.25" customHeight="1">
      <c r="A52" s="14">
        <v>1.0</v>
      </c>
      <c r="B52" s="15">
        <v>47.0</v>
      </c>
      <c r="C52" s="16" t="s">
        <v>62</v>
      </c>
      <c r="D52" s="19" t="s">
        <v>9</v>
      </c>
      <c r="E52" s="18">
        <v>69.0</v>
      </c>
      <c r="F52" s="18">
        <v>3.0</v>
      </c>
      <c r="G52" s="7"/>
    </row>
    <row r="53" ht="14.25" customHeight="1">
      <c r="A53" s="14">
        <v>1.0</v>
      </c>
      <c r="B53" s="15">
        <v>48.0</v>
      </c>
      <c r="C53" s="16" t="s">
        <v>63</v>
      </c>
      <c r="D53" s="19" t="s">
        <v>9</v>
      </c>
      <c r="E53" s="18">
        <v>69.0</v>
      </c>
      <c r="F53" s="18">
        <v>1.0</v>
      </c>
      <c r="G53" s="7"/>
    </row>
    <row r="54" ht="14.25" customHeight="1">
      <c r="A54" s="14">
        <v>1.0</v>
      </c>
      <c r="B54" s="15">
        <v>49.0</v>
      </c>
      <c r="C54" s="16" t="s">
        <v>64</v>
      </c>
      <c r="D54" s="19" t="s">
        <v>9</v>
      </c>
      <c r="E54" s="18">
        <v>140.0</v>
      </c>
      <c r="F54" s="18">
        <v>1.0</v>
      </c>
      <c r="G54" s="7"/>
    </row>
    <row r="55" ht="14.25" customHeight="1">
      <c r="A55" s="14">
        <v>1.0</v>
      </c>
      <c r="B55" s="15">
        <v>50.0</v>
      </c>
      <c r="C55" s="16" t="s">
        <v>65</v>
      </c>
      <c r="D55" s="19" t="s">
        <v>14</v>
      </c>
      <c r="E55" s="20">
        <v>1000.0</v>
      </c>
      <c r="F55" s="18">
        <v>2.0</v>
      </c>
      <c r="G55" s="7"/>
    </row>
    <row r="56" ht="14.25" customHeight="1">
      <c r="A56" s="14">
        <v>1.0</v>
      </c>
      <c r="B56" s="15">
        <v>51.0</v>
      </c>
      <c r="C56" s="16" t="s">
        <v>66</v>
      </c>
      <c r="D56" s="19" t="s">
        <v>67</v>
      </c>
      <c r="E56" s="18">
        <v>77.0</v>
      </c>
      <c r="F56" s="18">
        <v>1.0</v>
      </c>
      <c r="G56" s="7"/>
    </row>
    <row r="57" ht="14.25" customHeight="1">
      <c r="A57" s="14">
        <v>1.0</v>
      </c>
      <c r="B57" s="15">
        <v>52.0</v>
      </c>
      <c r="C57" s="16" t="s">
        <v>68</v>
      </c>
      <c r="D57" s="19" t="s">
        <v>9</v>
      </c>
      <c r="E57" s="18">
        <v>30.0</v>
      </c>
      <c r="F57" s="18">
        <v>1.0</v>
      </c>
      <c r="G57" s="7"/>
    </row>
    <row r="58" ht="14.25" customHeight="1">
      <c r="A58" s="14">
        <v>1.0</v>
      </c>
      <c r="B58" s="15">
        <v>53.0</v>
      </c>
      <c r="C58" s="16" t="s">
        <v>69</v>
      </c>
      <c r="D58" s="19" t="s">
        <v>14</v>
      </c>
      <c r="E58" s="18">
        <v>80.0</v>
      </c>
      <c r="F58" s="18">
        <v>2.0</v>
      </c>
      <c r="G58" s="7"/>
    </row>
    <row r="59" ht="14.25" customHeight="1">
      <c r="A59" s="14">
        <v>1.0</v>
      </c>
      <c r="B59" s="15">
        <v>54.0</v>
      </c>
      <c r="C59" s="16" t="s">
        <v>70</v>
      </c>
      <c r="D59" s="24" t="s">
        <v>14</v>
      </c>
      <c r="E59" s="25">
        <v>3987997.52429344</v>
      </c>
      <c r="F59" s="24">
        <v>4.01</v>
      </c>
      <c r="G59" s="7"/>
    </row>
    <row r="60" ht="14.25" customHeight="1">
      <c r="A60" s="14">
        <v>1.0</v>
      </c>
      <c r="B60" s="15">
        <v>55.0</v>
      </c>
      <c r="C60" s="16" t="s">
        <v>71</v>
      </c>
      <c r="D60" s="19" t="s">
        <v>14</v>
      </c>
      <c r="E60" s="20">
        <v>99999.0</v>
      </c>
      <c r="F60" s="18">
        <v>1162.0</v>
      </c>
      <c r="G60" s="7"/>
    </row>
    <row r="61" ht="14.25" customHeight="1">
      <c r="A61" s="14">
        <v>1.0</v>
      </c>
      <c r="B61" s="15">
        <v>56.0</v>
      </c>
      <c r="C61" s="16" t="s">
        <v>72</v>
      </c>
      <c r="D61" s="19" t="s">
        <v>9</v>
      </c>
      <c r="E61" s="18">
        <v>51.0</v>
      </c>
      <c r="F61" s="18">
        <v>1.0</v>
      </c>
      <c r="G61" s="7"/>
    </row>
    <row r="62" ht="14.25" customHeight="1">
      <c r="A62" s="14">
        <v>1.0</v>
      </c>
      <c r="B62" s="15">
        <v>57.0</v>
      </c>
      <c r="C62" s="16" t="s">
        <v>73</v>
      </c>
      <c r="D62" s="19" t="s">
        <v>74</v>
      </c>
      <c r="E62" s="20">
        <v>333333.0</v>
      </c>
      <c r="F62" s="18">
        <v>3.0</v>
      </c>
      <c r="G62" s="7"/>
    </row>
    <row r="63" ht="14.25" customHeight="1">
      <c r="A63" s="14">
        <v>1.0</v>
      </c>
      <c r="B63" s="15">
        <v>58.0</v>
      </c>
      <c r="C63" s="16" t="s">
        <v>75</v>
      </c>
      <c r="D63" s="19" t="s">
        <v>9</v>
      </c>
      <c r="E63" s="18">
        <v>69.0</v>
      </c>
      <c r="F63" s="18">
        <v>2.0</v>
      </c>
      <c r="G63" s="7"/>
    </row>
    <row r="64" ht="14.25" customHeight="1">
      <c r="A64" s="14">
        <v>1.0</v>
      </c>
      <c r="B64" s="15">
        <v>59.0</v>
      </c>
      <c r="C64" s="16" t="s">
        <v>76</v>
      </c>
      <c r="D64" s="19" t="s">
        <v>14</v>
      </c>
      <c r="E64" s="18">
        <v>69.0</v>
      </c>
      <c r="F64" s="18">
        <v>2.0</v>
      </c>
      <c r="G64" s="7"/>
    </row>
    <row r="65" ht="14.25" customHeight="1">
      <c r="A65" s="14">
        <v>1.0</v>
      </c>
      <c r="B65" s="15">
        <v>60.0</v>
      </c>
      <c r="C65" s="16" t="s">
        <v>77</v>
      </c>
      <c r="D65" s="19" t="s">
        <v>14</v>
      </c>
      <c r="E65" s="20">
        <v>2.1E7</v>
      </c>
      <c r="F65" s="18">
        <v>45.0</v>
      </c>
      <c r="G65" s="7"/>
    </row>
    <row r="66" ht="14.25" customHeight="1">
      <c r="A66" s="14">
        <v>1.0</v>
      </c>
      <c r="B66" s="15">
        <v>61.0</v>
      </c>
      <c r="C66" s="16" t="s">
        <v>78</v>
      </c>
      <c r="D66" s="19" t="s">
        <v>14</v>
      </c>
      <c r="E66" s="18">
        <v>36.0</v>
      </c>
      <c r="F66" s="18">
        <v>1.0</v>
      </c>
      <c r="G66" s="7"/>
    </row>
    <row r="67" ht="14.25" customHeight="1">
      <c r="A67" s="14">
        <v>1.0</v>
      </c>
      <c r="B67" s="15">
        <v>62.0</v>
      </c>
      <c r="C67" s="16" t="s">
        <v>79</v>
      </c>
      <c r="D67" s="19" t="s">
        <v>14</v>
      </c>
      <c r="E67" s="18">
        <v>69.0</v>
      </c>
      <c r="F67" s="18">
        <v>1.0</v>
      </c>
      <c r="G67" s="7"/>
    </row>
    <row r="68" ht="14.25" customHeight="1">
      <c r="A68" s="14">
        <v>1.0</v>
      </c>
      <c r="B68" s="15">
        <v>63.0</v>
      </c>
      <c r="C68" s="16" t="s">
        <v>80</v>
      </c>
      <c r="D68" s="19" t="s">
        <v>9</v>
      </c>
      <c r="E68" s="18">
        <v>137.0</v>
      </c>
      <c r="F68" s="18">
        <v>1.0</v>
      </c>
      <c r="G68" s="7"/>
    </row>
    <row r="69" ht="14.25" customHeight="1">
      <c r="A69" s="14">
        <v>1.0</v>
      </c>
      <c r="B69" s="15">
        <v>64.0</v>
      </c>
      <c r="C69" s="16" t="s">
        <v>81</v>
      </c>
      <c r="D69" s="19" t="s">
        <v>9</v>
      </c>
      <c r="E69" s="18">
        <v>64.0</v>
      </c>
      <c r="F69" s="18">
        <v>2.0</v>
      </c>
      <c r="G69" s="7"/>
    </row>
    <row r="70" ht="14.25" customHeight="1">
      <c r="A70" s="14">
        <v>1.0</v>
      </c>
      <c r="B70" s="15">
        <v>65.0</v>
      </c>
      <c r="C70" s="16" t="s">
        <v>82</v>
      </c>
      <c r="D70" s="19" t="s">
        <v>9</v>
      </c>
      <c r="E70" s="18">
        <v>69.0</v>
      </c>
      <c r="F70" s="18">
        <v>2.0</v>
      </c>
      <c r="G70" s="7"/>
    </row>
    <row r="71" ht="14.25" customHeight="1">
      <c r="A71" s="14">
        <v>1.0</v>
      </c>
      <c r="B71" s="15">
        <v>66.0</v>
      </c>
      <c r="C71" s="16" t="s">
        <v>83</v>
      </c>
      <c r="D71" s="19" t="s">
        <v>14</v>
      </c>
      <c r="E71" s="20">
        <v>2008.0</v>
      </c>
      <c r="F71" s="18">
        <v>2.0</v>
      </c>
      <c r="G71" s="7"/>
    </row>
    <row r="72" ht="14.25" customHeight="1">
      <c r="A72" s="14">
        <v>1.0</v>
      </c>
      <c r="B72" s="15">
        <v>67.0</v>
      </c>
      <c r="C72" s="16" t="s">
        <v>84</v>
      </c>
      <c r="D72" s="19" t="s">
        <v>14</v>
      </c>
      <c r="E72" s="25">
        <v>9.99999999999999E7</v>
      </c>
      <c r="F72" s="24">
        <v>0.02</v>
      </c>
      <c r="G72" s="7"/>
    </row>
    <row r="73" ht="14.25" customHeight="1">
      <c r="A73" s="14">
        <v>1.0</v>
      </c>
      <c r="B73" s="15">
        <v>68.0</v>
      </c>
      <c r="C73" s="16" t="s">
        <v>85</v>
      </c>
      <c r="D73" s="19" t="s">
        <v>86</v>
      </c>
      <c r="E73" s="18">
        <v>432.0</v>
      </c>
      <c r="F73" s="18">
        <v>2.0</v>
      </c>
      <c r="G73" s="7"/>
    </row>
    <row r="74" ht="14.25" customHeight="1">
      <c r="A74" s="14">
        <v>1.0</v>
      </c>
      <c r="B74" s="15">
        <v>69.0</v>
      </c>
      <c r="C74" s="16" t="s">
        <v>87</v>
      </c>
      <c r="D74" s="19" t="s">
        <v>14</v>
      </c>
      <c r="E74" s="20">
        <v>9000.0</v>
      </c>
      <c r="F74" s="18">
        <v>4.0</v>
      </c>
      <c r="G74" s="7"/>
    </row>
    <row r="75" ht="14.25" customHeight="1">
      <c r="A75" s="14">
        <v>1.0</v>
      </c>
      <c r="B75" s="15">
        <v>70.0</v>
      </c>
      <c r="C75" s="16" t="s">
        <v>88</v>
      </c>
      <c r="D75" s="19" t="s">
        <v>9</v>
      </c>
      <c r="E75" s="18">
        <v>69.0</v>
      </c>
      <c r="F75" s="18">
        <v>1.0</v>
      </c>
      <c r="G75" s="7"/>
    </row>
    <row r="76" ht="14.25" customHeight="1">
      <c r="A76" s="14">
        <v>1.0</v>
      </c>
      <c r="B76" s="15">
        <v>71.0</v>
      </c>
      <c r="C76" s="16" t="s">
        <v>89</v>
      </c>
      <c r="D76" s="19" t="s">
        <v>14</v>
      </c>
      <c r="E76" s="25">
        <v>2.0997982937474E7</v>
      </c>
      <c r="F76" s="24">
        <v>100.02</v>
      </c>
      <c r="G76" s="7"/>
    </row>
    <row r="77" ht="14.25" customHeight="1">
      <c r="A77" s="14">
        <v>1.0</v>
      </c>
      <c r="B77" s="15">
        <v>72.0</v>
      </c>
      <c r="C77" s="16" t="s">
        <v>90</v>
      </c>
      <c r="D77" s="19" t="s">
        <v>14</v>
      </c>
      <c r="E77" s="25">
        <v>2.09999789999999E7</v>
      </c>
      <c r="F77" s="24">
        <v>551.200001</v>
      </c>
      <c r="G77" s="7"/>
    </row>
    <row r="78" ht="14.25" customHeight="1">
      <c r="A78" s="14">
        <v>1.0</v>
      </c>
      <c r="B78" s="15">
        <v>73.0</v>
      </c>
      <c r="C78" s="16" t="s">
        <v>91</v>
      </c>
      <c r="D78" s="19" t="s">
        <v>9</v>
      </c>
      <c r="E78" s="18">
        <v>99.0</v>
      </c>
      <c r="F78" s="18">
        <v>1.0</v>
      </c>
      <c r="G78" s="7"/>
    </row>
    <row r="79" ht="14.25" customHeight="1">
      <c r="A79" s="14">
        <v>1.0</v>
      </c>
      <c r="B79" s="15">
        <v>74.0</v>
      </c>
      <c r="C79" s="16" t="s">
        <v>92</v>
      </c>
      <c r="D79" s="19" t="s">
        <v>74</v>
      </c>
      <c r="E79" s="21">
        <v>2.1E10</v>
      </c>
      <c r="F79" s="20">
        <v>2260.0</v>
      </c>
      <c r="G79" s="7"/>
    </row>
    <row r="80" ht="14.25" customHeight="1">
      <c r="A80" s="14">
        <v>1.0</v>
      </c>
      <c r="B80" s="15">
        <v>75.0</v>
      </c>
      <c r="C80" s="16" t="s">
        <v>93</v>
      </c>
      <c r="D80" s="19" t="s">
        <v>14</v>
      </c>
      <c r="E80" s="25">
        <v>2.09974829374739E7</v>
      </c>
      <c r="F80" s="26">
        <v>100.02</v>
      </c>
      <c r="G80" s="7"/>
    </row>
    <row r="81" ht="14.25" customHeight="1">
      <c r="A81" s="14">
        <v>1.0</v>
      </c>
      <c r="B81" s="15">
        <v>76.0</v>
      </c>
      <c r="C81" s="16" t="s">
        <v>94</v>
      </c>
      <c r="D81" s="19" t="s">
        <v>14</v>
      </c>
      <c r="E81" s="18">
        <v>68.0</v>
      </c>
      <c r="F81" s="18">
        <v>1.0</v>
      </c>
      <c r="G81" s="7"/>
    </row>
    <row r="82" ht="14.25" customHeight="1">
      <c r="A82" s="14">
        <v>1.0</v>
      </c>
      <c r="B82" s="15">
        <v>77.0</v>
      </c>
      <c r="C82" s="16" t="s">
        <v>95</v>
      </c>
      <c r="D82" s="19" t="s">
        <v>9</v>
      </c>
      <c r="E82" s="18">
        <v>25.0</v>
      </c>
      <c r="F82" s="18">
        <v>1.0</v>
      </c>
      <c r="G82" s="7"/>
    </row>
    <row r="83" ht="14.25" customHeight="1">
      <c r="A83" s="14">
        <v>1.0</v>
      </c>
      <c r="B83" s="15">
        <v>78.0</v>
      </c>
      <c r="C83" s="16" t="s">
        <v>96</v>
      </c>
      <c r="D83" s="19" t="s">
        <v>14</v>
      </c>
      <c r="E83" s="18">
        <v>100.0</v>
      </c>
      <c r="F83" s="18">
        <v>2.0</v>
      </c>
      <c r="G83" s="7"/>
    </row>
    <row r="84" ht="14.25" customHeight="1">
      <c r="A84" s="14">
        <v>1.0</v>
      </c>
      <c r="B84" s="15">
        <v>79.0</v>
      </c>
      <c r="C84" s="16" t="s">
        <v>97</v>
      </c>
      <c r="D84" s="19" t="s">
        <v>9</v>
      </c>
      <c r="E84" s="18">
        <v>47.0</v>
      </c>
      <c r="F84" s="18">
        <v>2.0</v>
      </c>
      <c r="G84" s="7"/>
    </row>
    <row r="85" ht="14.25" customHeight="1">
      <c r="A85" s="14">
        <v>1.0</v>
      </c>
      <c r="B85" s="15">
        <v>80.0</v>
      </c>
      <c r="C85" s="16" t="s">
        <v>98</v>
      </c>
      <c r="D85" s="19" t="s">
        <v>9</v>
      </c>
      <c r="E85" s="18">
        <v>69.0</v>
      </c>
      <c r="F85" s="18">
        <v>1.0</v>
      </c>
      <c r="G85" s="7"/>
    </row>
    <row r="86" ht="14.25" customHeight="1">
      <c r="A86" s="14">
        <v>1.0</v>
      </c>
      <c r="B86" s="15">
        <v>81.0</v>
      </c>
      <c r="C86" s="16" t="s">
        <v>99</v>
      </c>
      <c r="D86" s="19" t="s">
        <v>9</v>
      </c>
      <c r="E86" s="18">
        <v>99.0</v>
      </c>
      <c r="F86" s="18">
        <v>13.0</v>
      </c>
      <c r="G86" s="7"/>
    </row>
    <row r="87" ht="14.25" customHeight="1">
      <c r="A87" s="14">
        <v>1.0</v>
      </c>
      <c r="B87" s="15">
        <v>82.0</v>
      </c>
      <c r="C87" s="16" t="s">
        <v>100</v>
      </c>
      <c r="D87" s="19" t="s">
        <v>9</v>
      </c>
      <c r="E87" s="18">
        <v>21.0</v>
      </c>
      <c r="F87" s="18">
        <v>1.0</v>
      </c>
      <c r="G87" s="7"/>
    </row>
    <row r="88" ht="14.25" customHeight="1">
      <c r="A88" s="14">
        <v>1.0</v>
      </c>
      <c r="B88" s="15">
        <v>83.0</v>
      </c>
      <c r="C88" s="16" t="s">
        <v>101</v>
      </c>
      <c r="D88" s="19" t="s">
        <v>9</v>
      </c>
      <c r="E88" s="18">
        <v>200.0</v>
      </c>
      <c r="F88" s="18">
        <v>2.0</v>
      </c>
      <c r="G88" s="7"/>
    </row>
    <row r="89" ht="14.25" customHeight="1">
      <c r="A89" s="14">
        <v>1.0</v>
      </c>
      <c r="B89" s="15">
        <v>84.0</v>
      </c>
      <c r="C89" s="16" t="s">
        <v>102</v>
      </c>
      <c r="D89" s="19" t="s">
        <v>14</v>
      </c>
      <c r="E89" s="18">
        <v>21.0</v>
      </c>
      <c r="F89" s="18">
        <v>1.0</v>
      </c>
      <c r="G89" s="7"/>
    </row>
    <row r="90" ht="14.25" customHeight="1">
      <c r="A90" s="14">
        <v>1.0</v>
      </c>
      <c r="B90" s="15">
        <v>85.0</v>
      </c>
      <c r="C90" s="16" t="s">
        <v>103</v>
      </c>
      <c r="D90" s="19" t="s">
        <v>14</v>
      </c>
      <c r="E90" s="18">
        <v>117.0</v>
      </c>
      <c r="F90" s="18">
        <v>1.0</v>
      </c>
      <c r="G90" s="7"/>
    </row>
    <row r="91" ht="14.25" customHeight="1">
      <c r="A91" s="14">
        <v>1.0</v>
      </c>
      <c r="B91" s="15">
        <v>86.0</v>
      </c>
      <c r="C91" s="16" t="s">
        <v>104</v>
      </c>
      <c r="D91" s="19" t="s">
        <v>105</v>
      </c>
      <c r="E91" s="18">
        <v>125.0</v>
      </c>
      <c r="F91" s="18">
        <v>1.0</v>
      </c>
      <c r="G91" s="7"/>
    </row>
    <row r="92" ht="14.25" customHeight="1">
      <c r="A92" s="14">
        <v>1.0</v>
      </c>
      <c r="B92" s="15">
        <v>87.0</v>
      </c>
      <c r="C92" s="16" t="s">
        <v>106</v>
      </c>
      <c r="D92" s="19" t="s">
        <v>107</v>
      </c>
      <c r="E92" s="18">
        <v>69.0</v>
      </c>
      <c r="F92" s="18">
        <v>1.0</v>
      </c>
      <c r="G92" s="7"/>
    </row>
    <row r="93" ht="14.25" customHeight="1">
      <c r="A93" s="14">
        <v>1.0</v>
      </c>
      <c r="B93" s="15">
        <v>88.0</v>
      </c>
      <c r="C93" s="16" t="s">
        <v>108</v>
      </c>
      <c r="D93" s="19" t="s">
        <v>109</v>
      </c>
      <c r="E93" s="18">
        <v>99.0</v>
      </c>
      <c r="F93" s="18">
        <v>2.0</v>
      </c>
      <c r="G93" s="7"/>
    </row>
    <row r="94" ht="14.25" customHeight="1">
      <c r="A94" s="14">
        <v>1.0</v>
      </c>
      <c r="B94" s="15">
        <v>89.0</v>
      </c>
      <c r="C94" s="16" t="s">
        <v>110</v>
      </c>
      <c r="D94" s="19" t="s">
        <v>9</v>
      </c>
      <c r="E94" s="18">
        <v>42.0</v>
      </c>
      <c r="F94" s="18">
        <v>1.0</v>
      </c>
      <c r="G94" s="7"/>
    </row>
    <row r="95" ht="14.25" customHeight="1">
      <c r="A95" s="14">
        <v>1.0</v>
      </c>
      <c r="B95" s="15">
        <v>90.0</v>
      </c>
      <c r="C95" s="16" t="s">
        <v>111</v>
      </c>
      <c r="D95" s="19" t="s">
        <v>9</v>
      </c>
      <c r="E95" s="18">
        <v>36.0</v>
      </c>
      <c r="F95" s="18">
        <v>3.0</v>
      </c>
      <c r="G95" s="7"/>
    </row>
    <row r="96" ht="14.25" customHeight="1">
      <c r="A96" s="14">
        <v>1.0</v>
      </c>
      <c r="B96" s="15">
        <v>91.0</v>
      </c>
      <c r="C96" s="16" t="s">
        <v>112</v>
      </c>
      <c r="D96" s="19" t="s">
        <v>113</v>
      </c>
      <c r="E96" s="18">
        <v>42.0</v>
      </c>
      <c r="F96" s="18">
        <v>1.0</v>
      </c>
      <c r="G96" s="7"/>
    </row>
    <row r="97" ht="14.25" customHeight="1">
      <c r="A97" s="14">
        <v>1.0</v>
      </c>
      <c r="B97" s="15">
        <v>92.0</v>
      </c>
      <c r="C97" s="16" t="s">
        <v>114</v>
      </c>
      <c r="D97" s="19" t="s">
        <v>115</v>
      </c>
      <c r="E97" s="18">
        <v>100.0</v>
      </c>
      <c r="F97" s="18">
        <v>1.0</v>
      </c>
      <c r="G97" s="7"/>
    </row>
    <row r="98" ht="14.25" customHeight="1">
      <c r="A98" s="14">
        <v>1.0</v>
      </c>
      <c r="B98" s="15">
        <v>93.0</v>
      </c>
      <c r="C98" s="16" t="s">
        <v>116</v>
      </c>
      <c r="D98" s="19" t="s">
        <v>115</v>
      </c>
      <c r="E98" s="18">
        <v>250.0</v>
      </c>
      <c r="F98" s="18">
        <v>34.0</v>
      </c>
      <c r="G98" s="7"/>
    </row>
    <row r="99" ht="14.25" customHeight="1">
      <c r="A99" s="14">
        <v>1.0</v>
      </c>
      <c r="B99" s="15">
        <v>94.0</v>
      </c>
      <c r="C99" s="16" t="s">
        <v>117</v>
      </c>
      <c r="D99" s="19" t="s">
        <v>115</v>
      </c>
      <c r="E99" s="18">
        <v>10.0</v>
      </c>
      <c r="F99" s="26">
        <v>0.0228002</v>
      </c>
      <c r="G99" s="7"/>
    </row>
    <row r="100" ht="14.25" customHeight="1">
      <c r="A100" s="14">
        <v>1.0</v>
      </c>
      <c r="B100" s="15">
        <v>95.0</v>
      </c>
      <c r="C100" s="16" t="s">
        <v>118</v>
      </c>
      <c r="D100" s="19" t="s">
        <v>115</v>
      </c>
      <c r="E100" s="18">
        <v>42.0</v>
      </c>
      <c r="F100" s="18">
        <v>4.0</v>
      </c>
      <c r="G100" s="7"/>
    </row>
    <row r="101" ht="14.25" customHeight="1">
      <c r="A101" s="14">
        <v>1.0</v>
      </c>
      <c r="B101" s="15">
        <v>96.0</v>
      </c>
      <c r="C101" s="16" t="s">
        <v>119</v>
      </c>
      <c r="D101" s="19" t="s">
        <v>120</v>
      </c>
      <c r="E101" s="18">
        <v>10.0</v>
      </c>
      <c r="F101" s="18">
        <v>1.33</v>
      </c>
      <c r="G101" s="7"/>
    </row>
    <row r="102" ht="14.25" customHeight="1">
      <c r="A102" s="14">
        <v>1.0</v>
      </c>
      <c r="B102" s="15">
        <v>97.0</v>
      </c>
      <c r="C102" s="16" t="s">
        <v>121</v>
      </c>
      <c r="D102" s="19" t="s">
        <v>120</v>
      </c>
      <c r="E102" s="18">
        <v>10.0</v>
      </c>
      <c r="F102" s="18">
        <v>1.09</v>
      </c>
      <c r="G102" s="7"/>
    </row>
    <row r="103" ht="14.25" customHeight="1">
      <c r="A103" s="14">
        <v>1.0</v>
      </c>
      <c r="B103" s="15">
        <v>98.0</v>
      </c>
      <c r="C103" s="16" t="s">
        <v>122</v>
      </c>
      <c r="D103" s="19" t="s">
        <v>120</v>
      </c>
      <c r="E103" s="18">
        <v>200.0</v>
      </c>
      <c r="F103" s="18">
        <v>13.0</v>
      </c>
      <c r="G103" s="7"/>
    </row>
    <row r="104" ht="14.25" customHeight="1">
      <c r="A104" s="14">
        <v>1.0</v>
      </c>
      <c r="B104" s="15">
        <v>99.0</v>
      </c>
      <c r="C104" s="27" t="s">
        <v>123</v>
      </c>
      <c r="D104" s="19" t="s">
        <v>120</v>
      </c>
      <c r="E104" s="18">
        <v>101.0</v>
      </c>
      <c r="F104" s="18">
        <v>1.0</v>
      </c>
      <c r="G104" s="7"/>
    </row>
    <row r="105" ht="14.25" customHeight="1">
      <c r="A105" s="14">
        <v>1.0</v>
      </c>
      <c r="B105" s="15">
        <v>100.0</v>
      </c>
      <c r="C105" s="27" t="s">
        <v>124</v>
      </c>
      <c r="D105" s="19" t="s">
        <v>9</v>
      </c>
      <c r="E105" s="21">
        <v>1.6865E10</v>
      </c>
      <c r="F105" s="21">
        <v>2647123.0</v>
      </c>
      <c r="G105" s="7"/>
    </row>
    <row r="106" ht="14.25" customHeight="1">
      <c r="A106" s="14">
        <v>2.0</v>
      </c>
      <c r="B106" s="15">
        <v>101.0</v>
      </c>
      <c r="C106" s="28" t="s">
        <v>125</v>
      </c>
      <c r="D106" s="19" t="s">
        <v>9</v>
      </c>
      <c r="E106" s="29">
        <v>2.51606</v>
      </c>
      <c r="F106" s="30">
        <v>0.033002</v>
      </c>
      <c r="G106" s="31"/>
    </row>
    <row r="107" ht="14.25" customHeight="1">
      <c r="A107" s="14">
        <v>2.0</v>
      </c>
      <c r="B107" s="15">
        <v>102.0</v>
      </c>
      <c r="C107" s="32" t="s">
        <v>126</v>
      </c>
      <c r="D107" s="19" t="s">
        <v>9</v>
      </c>
      <c r="E107" s="23">
        <v>300.0</v>
      </c>
      <c r="F107" s="17">
        <v>24.0</v>
      </c>
      <c r="G107" s="23"/>
    </row>
    <row r="108" ht="14.25" customHeight="1">
      <c r="A108" s="14">
        <v>2.0</v>
      </c>
      <c r="B108" s="15">
        <v>103.0</v>
      </c>
      <c r="C108" s="32" t="s">
        <v>127</v>
      </c>
      <c r="D108" s="19" t="s">
        <v>9</v>
      </c>
      <c r="E108" s="23">
        <v>64.0</v>
      </c>
      <c r="F108" s="17">
        <v>1.0</v>
      </c>
      <c r="G108" s="23"/>
    </row>
    <row r="109" ht="14.25" customHeight="1">
      <c r="A109" s="14">
        <v>2.0</v>
      </c>
      <c r="B109" s="15">
        <v>104.0</v>
      </c>
      <c r="C109" s="33" t="s">
        <v>128</v>
      </c>
      <c r="D109" s="19" t="s">
        <v>9</v>
      </c>
      <c r="E109" s="34">
        <v>1.0</v>
      </c>
      <c r="F109" s="17">
        <v>22.0</v>
      </c>
      <c r="G109" s="34"/>
    </row>
    <row r="110" ht="14.25" customHeight="1">
      <c r="A110" s="14">
        <v>2.0</v>
      </c>
      <c r="B110" s="15">
        <v>105.0</v>
      </c>
      <c r="C110" s="32" t="s">
        <v>129</v>
      </c>
      <c r="D110" s="19" t="s">
        <v>9</v>
      </c>
      <c r="E110" s="23">
        <v>21.0</v>
      </c>
      <c r="F110" s="17">
        <v>1.0</v>
      </c>
      <c r="G110" s="23"/>
    </row>
    <row r="111" ht="14.25" customHeight="1">
      <c r="A111" s="14">
        <v>2.0</v>
      </c>
      <c r="B111" s="15">
        <v>106.0</v>
      </c>
      <c r="C111" s="32" t="s">
        <v>130</v>
      </c>
      <c r="D111" s="19" t="s">
        <v>9</v>
      </c>
      <c r="E111" s="23">
        <v>66.0</v>
      </c>
      <c r="F111" s="17">
        <v>2.0</v>
      </c>
      <c r="G111" s="23"/>
    </row>
    <row r="112" ht="14.25" customHeight="1">
      <c r="A112" s="14">
        <v>2.0</v>
      </c>
      <c r="B112" s="15">
        <v>107.0</v>
      </c>
      <c r="C112" s="35" t="s">
        <v>131</v>
      </c>
      <c r="D112" s="19" t="s">
        <v>9</v>
      </c>
      <c r="E112" s="23">
        <v>100.0</v>
      </c>
      <c r="F112" s="17">
        <v>2.0</v>
      </c>
      <c r="G112" s="23"/>
    </row>
    <row r="113" ht="14.25" customHeight="1">
      <c r="A113" s="14">
        <v>2.0</v>
      </c>
      <c r="B113" s="15">
        <v>108.0</v>
      </c>
      <c r="C113" s="32" t="s">
        <v>132</v>
      </c>
      <c r="D113" s="19" t="s">
        <v>9</v>
      </c>
      <c r="E113" s="23">
        <v>100.0</v>
      </c>
      <c r="F113" s="17">
        <v>8.0</v>
      </c>
      <c r="G113" s="23"/>
    </row>
    <row r="114" ht="14.25" customHeight="1">
      <c r="A114" s="14">
        <v>2.0</v>
      </c>
      <c r="B114" s="15">
        <v>109.0</v>
      </c>
      <c r="C114" s="32" t="s">
        <v>133</v>
      </c>
      <c r="D114" s="19" t="s">
        <v>9</v>
      </c>
      <c r="E114" s="23">
        <v>99.0</v>
      </c>
      <c r="F114" s="17">
        <v>2.0</v>
      </c>
      <c r="G114" s="23"/>
    </row>
    <row r="115" ht="14.25" customHeight="1">
      <c r="A115" s="14">
        <v>2.0</v>
      </c>
      <c r="B115" s="15">
        <v>110.0</v>
      </c>
      <c r="C115" s="32" t="s">
        <v>134</v>
      </c>
      <c r="D115" s="19" t="s">
        <v>9</v>
      </c>
      <c r="E115" s="23">
        <v>100.0</v>
      </c>
      <c r="F115" s="17">
        <v>3.0</v>
      </c>
      <c r="G115" s="23"/>
    </row>
    <row r="116" ht="14.25" customHeight="1">
      <c r="A116" s="14">
        <v>2.0</v>
      </c>
      <c r="B116" s="15">
        <v>111.0</v>
      </c>
      <c r="C116" s="32" t="s">
        <v>135</v>
      </c>
      <c r="D116" s="19" t="s">
        <v>9</v>
      </c>
      <c r="E116" s="23">
        <v>100.0</v>
      </c>
      <c r="F116" s="17">
        <v>12.0</v>
      </c>
      <c r="G116" s="23"/>
    </row>
    <row r="117" ht="14.25" customHeight="1">
      <c r="A117" s="14">
        <v>2.0</v>
      </c>
      <c r="B117" s="15">
        <v>112.0</v>
      </c>
      <c r="C117" s="32" t="s">
        <v>136</v>
      </c>
      <c r="D117" s="19" t="s">
        <v>9</v>
      </c>
      <c r="E117" s="36">
        <v>3.333333333</v>
      </c>
      <c r="F117" s="31">
        <v>1.17335216</v>
      </c>
      <c r="G117" s="36"/>
    </row>
    <row r="118" ht="14.25" customHeight="1">
      <c r="A118" s="14">
        <v>2.0</v>
      </c>
      <c r="B118" s="15">
        <v>113.0</v>
      </c>
      <c r="C118" s="35" t="s">
        <v>137</v>
      </c>
      <c r="D118" s="19" t="s">
        <v>9</v>
      </c>
      <c r="E118" s="23">
        <v>100.0</v>
      </c>
      <c r="F118" s="17">
        <v>4.0</v>
      </c>
      <c r="G118" s="23"/>
    </row>
    <row r="119" ht="14.25" customHeight="1">
      <c r="A119" s="14">
        <v>2.0</v>
      </c>
      <c r="B119" s="15">
        <v>114.0</v>
      </c>
      <c r="C119" s="32" t="s">
        <v>138</v>
      </c>
      <c r="D119" s="19" t="s">
        <v>9</v>
      </c>
      <c r="E119" s="23">
        <v>200.0</v>
      </c>
      <c r="F119" s="17">
        <v>9.0</v>
      </c>
      <c r="G119" s="23"/>
    </row>
    <row r="120" ht="14.25" customHeight="1">
      <c r="A120" s="14">
        <v>2.0</v>
      </c>
      <c r="B120" s="15">
        <v>115.0</v>
      </c>
      <c r="C120" s="32" t="s">
        <v>139</v>
      </c>
      <c r="D120" s="19" t="s">
        <v>9</v>
      </c>
      <c r="E120" s="23">
        <v>16.0</v>
      </c>
      <c r="F120" s="17">
        <v>3.0</v>
      </c>
      <c r="G120" s="23"/>
    </row>
    <row r="121" ht="14.25" customHeight="1">
      <c r="A121" s="14">
        <v>2.0</v>
      </c>
      <c r="B121" s="15">
        <v>116.0</v>
      </c>
      <c r="C121" s="32" t="s">
        <v>140</v>
      </c>
      <c r="D121" s="19" t="s">
        <v>9</v>
      </c>
      <c r="E121" s="23">
        <v>35.0</v>
      </c>
      <c r="F121" s="17">
        <v>7.0</v>
      </c>
      <c r="G121" s="23"/>
    </row>
    <row r="122" ht="14.25" customHeight="1">
      <c r="A122" s="14">
        <v>2.0</v>
      </c>
      <c r="B122" s="15">
        <v>117.0</v>
      </c>
      <c r="C122" s="32" t="s">
        <v>141</v>
      </c>
      <c r="D122" s="19" t="s">
        <v>9</v>
      </c>
      <c r="E122" s="23">
        <v>99.0</v>
      </c>
      <c r="F122" s="17">
        <v>11.0</v>
      </c>
      <c r="G122" s="23"/>
    </row>
    <row r="123" ht="14.25" customHeight="1">
      <c r="A123" s="14">
        <v>2.0</v>
      </c>
      <c r="B123" s="15">
        <v>118.0</v>
      </c>
      <c r="C123" s="32" t="s">
        <v>142</v>
      </c>
      <c r="D123" s="19" t="s">
        <v>9</v>
      </c>
      <c r="E123" s="23">
        <v>51.0</v>
      </c>
      <c r="F123" s="17">
        <v>1.0</v>
      </c>
      <c r="G123" s="23"/>
    </row>
    <row r="124" ht="14.25" customHeight="1">
      <c r="A124" s="14">
        <v>2.0</v>
      </c>
      <c r="B124" s="15">
        <v>119.0</v>
      </c>
      <c r="C124" s="35" t="s">
        <v>143</v>
      </c>
      <c r="D124" s="19" t="s">
        <v>9</v>
      </c>
      <c r="E124" s="23">
        <v>69.0</v>
      </c>
      <c r="F124" s="17">
        <v>1.0</v>
      </c>
      <c r="G124" s="23"/>
    </row>
    <row r="125" ht="14.25" customHeight="1">
      <c r="A125" s="14">
        <v>2.0</v>
      </c>
      <c r="B125" s="15">
        <v>120.0</v>
      </c>
      <c r="C125" s="32" t="s">
        <v>144</v>
      </c>
      <c r="D125" s="19" t="s">
        <v>9</v>
      </c>
      <c r="E125" s="23">
        <v>99.0</v>
      </c>
      <c r="F125" s="17">
        <v>11.0</v>
      </c>
      <c r="G125" s="23"/>
    </row>
    <row r="126" ht="14.25" customHeight="1">
      <c r="A126" s="14">
        <v>2.0</v>
      </c>
      <c r="B126" s="15">
        <v>121.0</v>
      </c>
      <c r="C126" s="32" t="s">
        <v>145</v>
      </c>
      <c r="D126" s="17" t="s">
        <v>14</v>
      </c>
      <c r="E126" s="23">
        <v>9.0</v>
      </c>
      <c r="F126" s="17">
        <v>2.0</v>
      </c>
      <c r="G126" s="23"/>
    </row>
    <row r="127" ht="14.25" customHeight="1">
      <c r="A127" s="14">
        <v>2.0</v>
      </c>
      <c r="B127" s="15">
        <v>122.0</v>
      </c>
      <c r="C127" s="32" t="s">
        <v>146</v>
      </c>
      <c r="D127" s="19" t="s">
        <v>9</v>
      </c>
      <c r="E127" s="37">
        <v>1.0E8</v>
      </c>
      <c r="F127" s="31">
        <v>0.12</v>
      </c>
      <c r="G127" s="37"/>
    </row>
    <row r="128" ht="14.25" customHeight="1">
      <c r="A128" s="14">
        <v>2.0</v>
      </c>
      <c r="B128" s="15">
        <v>123.0</v>
      </c>
      <c r="C128" s="32" t="s">
        <v>147</v>
      </c>
      <c r="D128" s="19" t="s">
        <v>9</v>
      </c>
      <c r="E128" s="23">
        <v>69.0</v>
      </c>
      <c r="F128" s="17">
        <v>5.0</v>
      </c>
      <c r="G128" s="23"/>
    </row>
    <row r="129" ht="14.25" customHeight="1">
      <c r="A129" s="14">
        <v>2.0</v>
      </c>
      <c r="B129" s="15">
        <v>124.0</v>
      </c>
      <c r="C129" s="32" t="s">
        <v>148</v>
      </c>
      <c r="D129" s="19" t="s">
        <v>9</v>
      </c>
      <c r="E129" s="23">
        <v>69.0</v>
      </c>
      <c r="F129" s="17">
        <v>2.0</v>
      </c>
      <c r="G129" s="23"/>
    </row>
    <row r="130" ht="14.25" customHeight="1">
      <c r="A130" s="14">
        <v>2.0</v>
      </c>
      <c r="B130" s="15">
        <v>125.0</v>
      </c>
      <c r="C130" s="32" t="s">
        <v>149</v>
      </c>
      <c r="D130" s="19" t="s">
        <v>9</v>
      </c>
      <c r="E130" s="23">
        <v>69.0</v>
      </c>
      <c r="F130" s="17">
        <v>12.0</v>
      </c>
      <c r="G130" s="23"/>
    </row>
    <row r="131" ht="14.25" customHeight="1">
      <c r="A131" s="14">
        <v>2.0</v>
      </c>
      <c r="B131" s="15">
        <v>126.0</v>
      </c>
      <c r="C131" s="32" t="s">
        <v>150</v>
      </c>
      <c r="D131" s="19" t="s">
        <v>9</v>
      </c>
      <c r="E131" s="23">
        <v>50.0</v>
      </c>
      <c r="F131" s="17">
        <v>3.0</v>
      </c>
      <c r="G131" s="23"/>
    </row>
    <row r="132" ht="14.25" customHeight="1">
      <c r="A132" s="14">
        <v>2.0</v>
      </c>
      <c r="B132" s="15">
        <v>127.0</v>
      </c>
      <c r="C132" s="32" t="s">
        <v>151</v>
      </c>
      <c r="D132" s="19" t="s">
        <v>9</v>
      </c>
      <c r="E132" s="23">
        <v>49.0</v>
      </c>
      <c r="F132" s="17">
        <v>10.0</v>
      </c>
      <c r="G132" s="23"/>
    </row>
    <row r="133" ht="14.25" customHeight="1">
      <c r="A133" s="14">
        <v>2.0</v>
      </c>
      <c r="B133" s="15">
        <v>128.0</v>
      </c>
      <c r="C133" s="32" t="s">
        <v>152</v>
      </c>
      <c r="D133" s="19" t="s">
        <v>9</v>
      </c>
      <c r="E133" s="23">
        <v>45.0</v>
      </c>
      <c r="F133" s="17">
        <v>5.0</v>
      </c>
      <c r="G133" s="23"/>
    </row>
    <row r="134" ht="14.25" customHeight="1">
      <c r="A134" s="14">
        <v>2.0</v>
      </c>
      <c r="B134" s="15">
        <v>129.0</v>
      </c>
      <c r="C134" s="32" t="s">
        <v>153</v>
      </c>
      <c r="D134" s="19" t="s">
        <v>9</v>
      </c>
      <c r="E134" s="23">
        <v>130.0</v>
      </c>
      <c r="F134" s="17">
        <v>2.0</v>
      </c>
      <c r="G134" s="23"/>
    </row>
    <row r="135" ht="14.25" customHeight="1">
      <c r="A135" s="14">
        <v>2.0</v>
      </c>
      <c r="B135" s="15">
        <v>130.0</v>
      </c>
      <c r="C135" s="32" t="s">
        <v>154</v>
      </c>
      <c r="D135" s="19" t="s">
        <v>9</v>
      </c>
      <c r="E135" s="38">
        <v>13.0</v>
      </c>
      <c r="F135" s="31">
        <v>0.00549965</v>
      </c>
      <c r="G135" s="38"/>
    </row>
    <row r="136" ht="14.25" customHeight="1">
      <c r="A136" s="14">
        <v>2.0</v>
      </c>
      <c r="B136" s="15">
        <v>131.0</v>
      </c>
      <c r="C136" s="32" t="s">
        <v>155</v>
      </c>
      <c r="D136" s="19" t="s">
        <v>9</v>
      </c>
      <c r="E136" s="39" t="s">
        <v>156</v>
      </c>
      <c r="F136" s="40" t="s">
        <v>157</v>
      </c>
      <c r="G136" s="39"/>
    </row>
    <row r="137" ht="14.25" customHeight="1">
      <c r="A137" s="14">
        <v>2.0</v>
      </c>
      <c r="B137" s="15">
        <v>132.0</v>
      </c>
      <c r="C137" s="32" t="s">
        <v>158</v>
      </c>
      <c r="D137" s="17" t="s">
        <v>14</v>
      </c>
      <c r="E137" s="23">
        <v>5.0</v>
      </c>
      <c r="F137" s="17">
        <v>1.0</v>
      </c>
      <c r="G137" s="23"/>
    </row>
    <row r="138" ht="14.25" customHeight="1">
      <c r="A138" s="14">
        <v>2.0</v>
      </c>
      <c r="B138" s="15">
        <v>133.0</v>
      </c>
      <c r="C138" s="32" t="s">
        <v>159</v>
      </c>
      <c r="D138" s="19" t="s">
        <v>9</v>
      </c>
      <c r="E138" s="23">
        <v>69.0</v>
      </c>
      <c r="F138" s="17">
        <v>1.0</v>
      </c>
      <c r="G138" s="23"/>
    </row>
    <row r="139" ht="14.25" customHeight="1">
      <c r="A139" s="14">
        <v>2.0</v>
      </c>
      <c r="B139" s="15">
        <v>134.0</v>
      </c>
      <c r="C139" s="32" t="s">
        <v>160</v>
      </c>
      <c r="D139" s="17" t="s">
        <v>14</v>
      </c>
      <c r="E139" s="23">
        <v>99.0</v>
      </c>
      <c r="F139" s="17">
        <v>1.0</v>
      </c>
      <c r="G139" s="23"/>
    </row>
    <row r="140" ht="14.25" customHeight="1">
      <c r="A140" s="14">
        <v>2.0</v>
      </c>
      <c r="B140" s="15">
        <v>135.0</v>
      </c>
      <c r="C140" s="32" t="s">
        <v>161</v>
      </c>
      <c r="D140" s="17" t="s">
        <v>14</v>
      </c>
      <c r="E140" s="23">
        <v>30.0</v>
      </c>
      <c r="F140" s="17">
        <v>1.0</v>
      </c>
      <c r="G140" s="23"/>
    </row>
    <row r="141" ht="14.25" customHeight="1">
      <c r="A141" s="14">
        <v>2.0</v>
      </c>
      <c r="B141" s="15">
        <v>136.0</v>
      </c>
      <c r="C141" s="32" t="s">
        <v>162</v>
      </c>
      <c r="D141" s="17" t="s">
        <v>163</v>
      </c>
      <c r="E141" s="23">
        <v>169.0</v>
      </c>
      <c r="F141" s="17">
        <v>2.0</v>
      </c>
      <c r="G141" s="23"/>
    </row>
    <row r="142" ht="14.25" customHeight="1">
      <c r="A142" s="14">
        <v>2.0</v>
      </c>
      <c r="B142" s="15">
        <v>137.0</v>
      </c>
      <c r="C142" s="32" t="s">
        <v>164</v>
      </c>
      <c r="D142" s="19" t="s">
        <v>9</v>
      </c>
      <c r="E142" s="23">
        <v>69.0</v>
      </c>
      <c r="F142" s="17">
        <v>5.0</v>
      </c>
      <c r="G142" s="23"/>
    </row>
    <row r="143" ht="14.25" customHeight="1">
      <c r="A143" s="14">
        <v>2.0</v>
      </c>
      <c r="B143" s="15">
        <v>138.0</v>
      </c>
      <c r="C143" s="32" t="s">
        <v>165</v>
      </c>
      <c r="D143" s="19" t="s">
        <v>9</v>
      </c>
      <c r="E143" s="23">
        <v>11.0</v>
      </c>
      <c r="F143" s="17">
        <v>1.0</v>
      </c>
      <c r="G143" s="23"/>
    </row>
    <row r="144" ht="14.25" customHeight="1">
      <c r="A144" s="14">
        <v>2.0</v>
      </c>
      <c r="B144" s="15">
        <v>139.0</v>
      </c>
      <c r="C144" s="32" t="s">
        <v>166</v>
      </c>
      <c r="D144" s="19" t="s">
        <v>9</v>
      </c>
      <c r="E144" s="23">
        <v>68.0</v>
      </c>
      <c r="F144" s="17">
        <v>1.0</v>
      </c>
      <c r="G144" s="23"/>
    </row>
    <row r="145" ht="14.25" customHeight="1">
      <c r="A145" s="14">
        <v>2.0</v>
      </c>
      <c r="B145" s="15">
        <v>140.0</v>
      </c>
      <c r="C145" s="32" t="s">
        <v>167</v>
      </c>
      <c r="D145" s="17" t="s">
        <v>168</v>
      </c>
      <c r="E145" s="23">
        <v>69.0</v>
      </c>
      <c r="F145" s="17">
        <v>2.0</v>
      </c>
      <c r="G145" s="23"/>
    </row>
    <row r="146" ht="14.25" customHeight="1">
      <c r="A146" s="14">
        <v>2.0</v>
      </c>
      <c r="B146" s="15">
        <v>141.0</v>
      </c>
      <c r="C146" s="32" t="s">
        <v>169</v>
      </c>
      <c r="D146" s="17" t="s">
        <v>14</v>
      </c>
      <c r="E146" s="23">
        <v>420.0</v>
      </c>
      <c r="F146" s="17">
        <v>1.0</v>
      </c>
      <c r="G146" s="23"/>
    </row>
    <row r="147" ht="14.25" customHeight="1">
      <c r="A147" s="14">
        <v>2.0</v>
      </c>
      <c r="B147" s="15">
        <v>142.0</v>
      </c>
      <c r="C147" s="32" t="s">
        <v>170</v>
      </c>
      <c r="D147" s="17" t="s">
        <v>171</v>
      </c>
      <c r="E147" s="23">
        <v>21.0</v>
      </c>
      <c r="F147" s="17">
        <v>1.0</v>
      </c>
      <c r="G147" s="23"/>
    </row>
    <row r="148" ht="14.25" customHeight="1">
      <c r="A148" s="14">
        <v>2.0</v>
      </c>
      <c r="B148" s="15">
        <v>143.0</v>
      </c>
      <c r="C148" s="32" t="s">
        <v>172</v>
      </c>
      <c r="D148" s="19" t="s">
        <v>9</v>
      </c>
      <c r="E148" s="23">
        <v>77.0</v>
      </c>
      <c r="F148" s="17">
        <v>1.0</v>
      </c>
      <c r="G148" s="23"/>
    </row>
    <row r="149" ht="14.25" customHeight="1">
      <c r="A149" s="14">
        <v>2.0</v>
      </c>
      <c r="B149" s="15">
        <v>144.0</v>
      </c>
      <c r="C149" s="32" t="s">
        <v>173</v>
      </c>
      <c r="D149" s="19" t="s">
        <v>9</v>
      </c>
      <c r="E149" s="23">
        <v>105.0</v>
      </c>
      <c r="F149" s="17">
        <v>1.0</v>
      </c>
      <c r="G149" s="23"/>
    </row>
    <row r="150" ht="14.25" customHeight="1">
      <c r="A150" s="14">
        <v>2.0</v>
      </c>
      <c r="B150" s="15">
        <v>145.0</v>
      </c>
      <c r="C150" s="32" t="s">
        <v>174</v>
      </c>
      <c r="D150" s="17" t="s">
        <v>171</v>
      </c>
      <c r="E150" s="23">
        <v>22.0</v>
      </c>
      <c r="F150" s="17">
        <v>1.0</v>
      </c>
      <c r="G150" s="23"/>
    </row>
    <row r="151" ht="14.25" customHeight="1">
      <c r="A151" s="14">
        <v>2.0</v>
      </c>
      <c r="B151" s="15">
        <v>146.0</v>
      </c>
      <c r="C151" s="32" t="s">
        <v>175</v>
      </c>
      <c r="D151" s="19" t="s">
        <v>9</v>
      </c>
      <c r="E151" s="23">
        <v>111.0</v>
      </c>
      <c r="F151" s="17">
        <v>1.0</v>
      </c>
      <c r="G151" s="23"/>
    </row>
    <row r="152" ht="14.25" customHeight="1">
      <c r="A152" s="14">
        <v>2.0</v>
      </c>
      <c r="B152" s="15">
        <v>147.0</v>
      </c>
      <c r="C152" s="32" t="s">
        <v>176</v>
      </c>
      <c r="D152" s="17" t="s">
        <v>14</v>
      </c>
      <c r="E152" s="23">
        <v>42.0</v>
      </c>
      <c r="F152" s="17">
        <v>2.0</v>
      </c>
      <c r="G152" s="23"/>
    </row>
    <row r="153" ht="14.25" customHeight="1">
      <c r="A153" s="14">
        <v>2.0</v>
      </c>
      <c r="B153" s="15">
        <v>148.0</v>
      </c>
      <c r="C153" s="32" t="s">
        <v>177</v>
      </c>
      <c r="D153" s="17" t="s">
        <v>14</v>
      </c>
      <c r="E153" s="23">
        <v>10.0</v>
      </c>
      <c r="F153" s="17">
        <v>10.0</v>
      </c>
      <c r="G153" s="23"/>
    </row>
    <row r="154" ht="14.25" customHeight="1">
      <c r="A154" s="14">
        <v>2.0</v>
      </c>
      <c r="B154" s="15">
        <v>149.0</v>
      </c>
      <c r="C154" s="32" t="s">
        <v>178</v>
      </c>
      <c r="D154" s="19" t="s">
        <v>9</v>
      </c>
      <c r="E154" s="23">
        <v>69.0</v>
      </c>
      <c r="F154" s="17">
        <v>1.0</v>
      </c>
      <c r="G154" s="23"/>
    </row>
    <row r="155" ht="14.25" customHeight="1">
      <c r="A155" s="14">
        <v>2.0</v>
      </c>
      <c r="B155" s="15">
        <v>150.0</v>
      </c>
      <c r="C155" s="32" t="s">
        <v>179</v>
      </c>
      <c r="D155" s="19" t="s">
        <v>9</v>
      </c>
      <c r="E155" s="23">
        <v>150.0</v>
      </c>
      <c r="F155" s="17">
        <v>2.0</v>
      </c>
      <c r="G155" s="23"/>
    </row>
    <row r="156" ht="14.25" customHeight="1">
      <c r="A156" s="14">
        <v>2.0</v>
      </c>
      <c r="B156" s="15">
        <v>151.0</v>
      </c>
      <c r="C156" s="32" t="s">
        <v>180</v>
      </c>
      <c r="D156" s="17" t="s">
        <v>168</v>
      </c>
      <c r="E156" s="39" t="s">
        <v>181</v>
      </c>
      <c r="F156" s="40">
        <v>550.654</v>
      </c>
      <c r="G156" s="39"/>
    </row>
    <row r="157" ht="14.25" customHeight="1">
      <c r="A157" s="14">
        <v>2.0</v>
      </c>
      <c r="B157" s="15">
        <v>152.0</v>
      </c>
      <c r="C157" s="32" t="s">
        <v>182</v>
      </c>
      <c r="D157" s="17" t="s">
        <v>168</v>
      </c>
      <c r="E157" s="41">
        <v>21.0</v>
      </c>
      <c r="F157" s="17">
        <v>87.0</v>
      </c>
      <c r="G157" s="41"/>
    </row>
    <row r="158" ht="14.25" customHeight="1">
      <c r="A158" s="14">
        <v>2.0</v>
      </c>
      <c r="B158" s="15">
        <v>153.0</v>
      </c>
      <c r="C158" s="32" t="s">
        <v>183</v>
      </c>
      <c r="D158" s="19" t="s">
        <v>9</v>
      </c>
      <c r="E158" s="23">
        <v>100.0</v>
      </c>
      <c r="F158" s="17">
        <v>7.0</v>
      </c>
      <c r="G158" s="7"/>
    </row>
    <row r="159" ht="14.25" customHeight="1">
      <c r="A159" s="14">
        <v>2.0</v>
      </c>
      <c r="B159" s="15">
        <v>154.0</v>
      </c>
      <c r="C159" s="35" t="s">
        <v>184</v>
      </c>
      <c r="D159" s="19" t="s">
        <v>9</v>
      </c>
      <c r="E159" s="23">
        <v>100.0</v>
      </c>
      <c r="F159" s="17">
        <v>1.0</v>
      </c>
      <c r="G159" s="7"/>
    </row>
    <row r="160" ht="14.25" customHeight="1">
      <c r="A160" s="14">
        <v>2.0</v>
      </c>
      <c r="B160" s="15">
        <v>155.0</v>
      </c>
      <c r="C160" s="32" t="s">
        <v>185</v>
      </c>
      <c r="D160" s="19" t="s">
        <v>9</v>
      </c>
      <c r="E160" s="23">
        <v>300.0</v>
      </c>
      <c r="F160" s="17">
        <v>1.0</v>
      </c>
      <c r="G160" s="7"/>
    </row>
    <row r="161" ht="14.25" customHeight="1">
      <c r="A161" s="14">
        <v>2.0</v>
      </c>
      <c r="B161" s="15">
        <v>156.0</v>
      </c>
      <c r="C161" s="32" t="s">
        <v>186</v>
      </c>
      <c r="D161" s="19" t="s">
        <v>9</v>
      </c>
      <c r="E161" s="42">
        <v>4.2</v>
      </c>
      <c r="F161" s="17">
        <v>6.0</v>
      </c>
      <c r="G161" s="7"/>
    </row>
    <row r="162" ht="14.25" customHeight="1">
      <c r="A162" s="14">
        <v>2.0</v>
      </c>
      <c r="B162" s="15">
        <v>157.0</v>
      </c>
      <c r="C162" s="32" t="s">
        <v>187</v>
      </c>
      <c r="D162" s="19" t="s">
        <v>9</v>
      </c>
      <c r="E162" s="23">
        <v>69.0</v>
      </c>
      <c r="F162" s="17">
        <v>2.0</v>
      </c>
      <c r="G162" s="7"/>
    </row>
    <row r="163" ht="14.25" customHeight="1">
      <c r="A163" s="14">
        <v>2.0</v>
      </c>
      <c r="B163" s="15">
        <v>158.0</v>
      </c>
      <c r="C163" s="32" t="s">
        <v>188</v>
      </c>
      <c r="D163" s="19" t="s">
        <v>9</v>
      </c>
      <c r="E163" s="23">
        <v>420.0</v>
      </c>
      <c r="F163" s="17">
        <v>7.0</v>
      </c>
      <c r="G163" s="7"/>
    </row>
    <row r="164" ht="14.25" customHeight="1">
      <c r="A164" s="14">
        <v>2.0</v>
      </c>
      <c r="B164" s="15">
        <v>159.0</v>
      </c>
      <c r="C164" s="32" t="s">
        <v>189</v>
      </c>
      <c r="D164" s="17" t="s">
        <v>168</v>
      </c>
      <c r="E164" s="23">
        <v>99.0</v>
      </c>
      <c r="F164" s="17">
        <v>1.0</v>
      </c>
      <c r="G164" s="7"/>
    </row>
    <row r="165" ht="14.25" customHeight="1">
      <c r="A165" s="14">
        <v>2.0</v>
      </c>
      <c r="B165" s="15">
        <v>160.0</v>
      </c>
      <c r="C165" s="32" t="s">
        <v>190</v>
      </c>
      <c r="D165" s="17" t="s">
        <v>168</v>
      </c>
      <c r="E165" s="23">
        <v>69.0</v>
      </c>
      <c r="F165" s="17">
        <v>1.0</v>
      </c>
      <c r="G165" s="7"/>
    </row>
    <row r="166" ht="14.25" customHeight="1">
      <c r="A166" s="14">
        <v>2.0</v>
      </c>
      <c r="B166" s="15">
        <v>161.0</v>
      </c>
      <c r="C166" s="32" t="s">
        <v>191</v>
      </c>
      <c r="D166" s="17" t="s">
        <v>168</v>
      </c>
      <c r="E166" s="23">
        <v>111.0</v>
      </c>
      <c r="F166" s="17">
        <v>1.0</v>
      </c>
      <c r="G166" s="7"/>
    </row>
    <row r="167" ht="14.25" customHeight="1">
      <c r="A167" s="14">
        <v>2.0</v>
      </c>
      <c r="B167" s="15">
        <v>162.0</v>
      </c>
      <c r="C167" s="32" t="s">
        <v>192</v>
      </c>
      <c r="D167" s="17" t="s">
        <v>9</v>
      </c>
      <c r="E167" s="23">
        <v>100.0</v>
      </c>
      <c r="F167" s="17">
        <v>4.0</v>
      </c>
      <c r="G167" s="7"/>
    </row>
    <row r="168" ht="14.25" customHeight="1">
      <c r="A168" s="14">
        <v>2.0</v>
      </c>
      <c r="B168" s="15">
        <v>163.0</v>
      </c>
      <c r="C168" s="32" t="s">
        <v>193</v>
      </c>
      <c r="D168" s="17" t="s">
        <v>9</v>
      </c>
      <c r="E168" s="23">
        <v>300.0</v>
      </c>
      <c r="F168" s="17">
        <v>93.0</v>
      </c>
      <c r="G168" s="7"/>
    </row>
    <row r="169" ht="14.25" customHeight="1">
      <c r="A169" s="14">
        <v>2.0</v>
      </c>
      <c r="B169" s="15">
        <v>164.0</v>
      </c>
      <c r="C169" s="32" t="s">
        <v>194</v>
      </c>
      <c r="D169" s="17" t="s">
        <v>14</v>
      </c>
      <c r="E169" s="23">
        <v>315.0</v>
      </c>
      <c r="F169" s="17">
        <v>1.0</v>
      </c>
      <c r="G169" s="7"/>
    </row>
    <row r="170" ht="14.25" customHeight="1">
      <c r="A170" s="14">
        <v>2.0</v>
      </c>
      <c r="B170" s="15">
        <v>165.0</v>
      </c>
      <c r="C170" s="32" t="s">
        <v>195</v>
      </c>
      <c r="D170" s="17" t="s">
        <v>9</v>
      </c>
      <c r="E170" s="23">
        <v>69.0</v>
      </c>
      <c r="F170" s="17">
        <v>2.0</v>
      </c>
      <c r="G170" s="7"/>
    </row>
    <row r="171" ht="14.25" customHeight="1">
      <c r="A171" s="14">
        <v>2.0</v>
      </c>
      <c r="B171" s="15">
        <v>166.0</v>
      </c>
      <c r="C171" s="32" t="s">
        <v>196</v>
      </c>
      <c r="D171" s="17" t="s">
        <v>14</v>
      </c>
      <c r="E171" s="23">
        <v>21.0</v>
      </c>
      <c r="F171" s="17">
        <v>1.0</v>
      </c>
      <c r="G171" s="7"/>
    </row>
    <row r="172" ht="14.25" customHeight="1">
      <c r="A172" s="14">
        <v>2.0</v>
      </c>
      <c r="B172" s="15">
        <v>167.0</v>
      </c>
      <c r="C172" s="32" t="s">
        <v>197</v>
      </c>
      <c r="D172" s="17" t="s">
        <v>168</v>
      </c>
      <c r="E172" s="23">
        <v>105.0</v>
      </c>
      <c r="F172" s="17">
        <v>2.0</v>
      </c>
      <c r="G172" s="7"/>
    </row>
    <row r="173" ht="14.25" customHeight="1">
      <c r="A173" s="14">
        <v>2.0</v>
      </c>
      <c r="B173" s="15">
        <v>168.0</v>
      </c>
      <c r="C173" s="32" t="s">
        <v>198</v>
      </c>
      <c r="D173" s="17" t="s">
        <v>14</v>
      </c>
      <c r="E173" s="23">
        <v>21.0</v>
      </c>
      <c r="F173" s="17">
        <v>21.0</v>
      </c>
      <c r="G173" s="7"/>
    </row>
    <row r="174" ht="14.25" customHeight="1">
      <c r="A174" s="14">
        <v>2.0</v>
      </c>
      <c r="B174" s="15">
        <v>169.0</v>
      </c>
      <c r="C174" s="32" t="s">
        <v>199</v>
      </c>
      <c r="D174" s="17" t="s">
        <v>9</v>
      </c>
      <c r="E174" s="23">
        <v>71.0</v>
      </c>
      <c r="F174" s="17">
        <v>2.0</v>
      </c>
      <c r="G174" s="7"/>
    </row>
    <row r="175" ht="14.25" customHeight="1">
      <c r="A175" s="14">
        <v>2.0</v>
      </c>
      <c r="B175" s="15">
        <v>170.0</v>
      </c>
      <c r="C175" s="32" t="s">
        <v>200</v>
      </c>
      <c r="D175" s="17" t="s">
        <v>9</v>
      </c>
      <c r="E175" s="23">
        <v>100.0</v>
      </c>
      <c r="F175" s="17">
        <v>80.0</v>
      </c>
      <c r="G175" s="7"/>
    </row>
    <row r="176" ht="14.25" customHeight="1">
      <c r="A176" s="14">
        <v>2.0</v>
      </c>
      <c r="B176" s="15">
        <v>171.0</v>
      </c>
      <c r="C176" s="33" t="s">
        <v>201</v>
      </c>
      <c r="D176" s="17" t="s">
        <v>9</v>
      </c>
      <c r="E176" s="23">
        <v>121.0</v>
      </c>
      <c r="F176" s="17">
        <v>90.0</v>
      </c>
      <c r="G176" s="7"/>
    </row>
    <row r="177" ht="14.25" customHeight="1">
      <c r="A177" s="14">
        <v>2.0</v>
      </c>
      <c r="B177" s="15">
        <v>172.0</v>
      </c>
      <c r="C177" s="32" t="s">
        <v>202</v>
      </c>
      <c r="D177" s="17" t="s">
        <v>9</v>
      </c>
      <c r="E177" s="23">
        <v>22.0</v>
      </c>
      <c r="F177" s="17">
        <v>1.0</v>
      </c>
      <c r="G177" s="7"/>
    </row>
    <row r="178" ht="14.25" customHeight="1">
      <c r="A178" s="14">
        <v>2.0</v>
      </c>
      <c r="B178" s="15">
        <v>173.0</v>
      </c>
      <c r="C178" s="32" t="s">
        <v>203</v>
      </c>
      <c r="D178" s="17" t="s">
        <v>14</v>
      </c>
      <c r="E178" s="43">
        <v>1.972</v>
      </c>
      <c r="F178" s="17">
        <v>35.0</v>
      </c>
      <c r="G178" s="7"/>
    </row>
    <row r="179" ht="14.25" customHeight="1">
      <c r="A179" s="14">
        <v>2.0</v>
      </c>
      <c r="B179" s="15">
        <v>174.0</v>
      </c>
      <c r="C179" s="32" t="s">
        <v>204</v>
      </c>
      <c r="D179" s="17" t="s">
        <v>9</v>
      </c>
      <c r="E179" s="23">
        <v>50.0</v>
      </c>
      <c r="F179" s="17">
        <v>1.0</v>
      </c>
      <c r="G179" s="7"/>
    </row>
    <row r="180" ht="14.25" customHeight="1">
      <c r="A180" s="14">
        <v>2.0</v>
      </c>
      <c r="B180" s="15">
        <v>175.0</v>
      </c>
      <c r="C180" s="35" t="s">
        <v>205</v>
      </c>
      <c r="D180" s="17" t="s">
        <v>9</v>
      </c>
      <c r="E180" s="23">
        <v>23.0</v>
      </c>
      <c r="F180" s="17">
        <v>1.0</v>
      </c>
      <c r="G180" s="7"/>
    </row>
    <row r="181" ht="14.25" customHeight="1">
      <c r="A181" s="14">
        <v>2.0</v>
      </c>
      <c r="B181" s="15">
        <v>176.0</v>
      </c>
      <c r="C181" s="32" t="s">
        <v>206</v>
      </c>
      <c r="D181" s="17" t="s">
        <v>14</v>
      </c>
      <c r="E181" s="23">
        <v>23.0</v>
      </c>
      <c r="F181" s="17">
        <v>2.0</v>
      </c>
      <c r="G181" s="7"/>
    </row>
    <row r="182" ht="14.25" customHeight="1">
      <c r="A182" s="14">
        <v>2.0</v>
      </c>
      <c r="B182" s="15">
        <v>177.0</v>
      </c>
      <c r="C182" s="32" t="s">
        <v>207</v>
      </c>
      <c r="D182" s="17" t="s">
        <v>9</v>
      </c>
      <c r="E182" s="23">
        <v>71.0</v>
      </c>
      <c r="F182" s="17">
        <v>2.0</v>
      </c>
      <c r="G182" s="7"/>
    </row>
    <row r="183" ht="14.25" customHeight="1">
      <c r="A183" s="14">
        <v>2.0</v>
      </c>
      <c r="B183" s="15">
        <v>178.0</v>
      </c>
      <c r="C183" s="32" t="s">
        <v>208</v>
      </c>
      <c r="D183" s="17" t="s">
        <v>9</v>
      </c>
      <c r="E183" s="23">
        <v>69.0</v>
      </c>
      <c r="F183" s="17">
        <v>1.0</v>
      </c>
      <c r="G183" s="7"/>
    </row>
    <row r="184" ht="14.25" customHeight="1">
      <c r="A184" s="14">
        <v>2.0</v>
      </c>
      <c r="B184" s="15">
        <v>179.0</v>
      </c>
      <c r="C184" s="32" t="s">
        <v>209</v>
      </c>
      <c r="D184" s="17" t="s">
        <v>9</v>
      </c>
      <c r="E184" s="23">
        <v>69.0</v>
      </c>
      <c r="F184" s="17">
        <v>1.0</v>
      </c>
      <c r="G184" s="7"/>
    </row>
    <row r="185" ht="14.25" customHeight="1">
      <c r="A185" s="14">
        <v>2.0</v>
      </c>
      <c r="B185" s="15">
        <v>180.0</v>
      </c>
      <c r="C185" s="32" t="s">
        <v>210</v>
      </c>
      <c r="D185" s="17" t="s">
        <v>9</v>
      </c>
      <c r="E185" s="23">
        <v>69.0</v>
      </c>
      <c r="F185" s="17">
        <v>1.0</v>
      </c>
      <c r="G185" s="7"/>
    </row>
    <row r="186" ht="14.25" customHeight="1">
      <c r="A186" s="14">
        <v>2.0</v>
      </c>
      <c r="B186" s="15">
        <v>181.0</v>
      </c>
      <c r="C186" s="32" t="s">
        <v>211</v>
      </c>
      <c r="D186" s="17" t="s">
        <v>9</v>
      </c>
      <c r="E186" s="23">
        <v>639.0</v>
      </c>
      <c r="F186" s="17">
        <v>12.0</v>
      </c>
      <c r="G186" s="7"/>
    </row>
    <row r="187" ht="14.25" customHeight="1">
      <c r="A187" s="14">
        <v>2.0</v>
      </c>
      <c r="B187" s="15">
        <v>182.0</v>
      </c>
      <c r="C187" s="32" t="s">
        <v>212</v>
      </c>
      <c r="D187" s="17" t="s">
        <v>9</v>
      </c>
      <c r="E187" s="23">
        <v>169.0</v>
      </c>
      <c r="F187" s="17">
        <v>2.0</v>
      </c>
      <c r="G187" s="7"/>
    </row>
    <row r="188" ht="14.25" customHeight="1">
      <c r="A188" s="14">
        <v>2.0</v>
      </c>
      <c r="B188" s="15">
        <v>183.0</v>
      </c>
      <c r="C188" s="32" t="s">
        <v>213</v>
      </c>
      <c r="D188" s="17" t="s">
        <v>9</v>
      </c>
      <c r="E188" s="23">
        <v>120.0</v>
      </c>
      <c r="F188" s="17">
        <v>6.0</v>
      </c>
      <c r="G188" s="7"/>
    </row>
    <row r="189" ht="14.25" customHeight="1">
      <c r="A189" s="14">
        <v>2.0</v>
      </c>
      <c r="B189" s="15">
        <v>184.0</v>
      </c>
      <c r="C189" s="32" t="s">
        <v>214</v>
      </c>
      <c r="D189" s="17" t="s">
        <v>9</v>
      </c>
      <c r="E189" s="23">
        <v>21.0</v>
      </c>
      <c r="F189" s="17">
        <v>1.0</v>
      </c>
      <c r="G189" s="7"/>
    </row>
    <row r="190" ht="14.25" customHeight="1">
      <c r="A190" s="14">
        <v>2.0</v>
      </c>
      <c r="B190" s="15">
        <v>185.0</v>
      </c>
      <c r="C190" s="32" t="s">
        <v>215</v>
      </c>
      <c r="D190" s="17" t="s">
        <v>9</v>
      </c>
      <c r="E190" s="23">
        <v>100.0</v>
      </c>
      <c r="F190" s="17">
        <v>3.0</v>
      </c>
      <c r="G190" s="7"/>
    </row>
    <row r="191" ht="14.25" customHeight="1">
      <c r="A191" s="14">
        <v>2.0</v>
      </c>
      <c r="B191" s="15">
        <v>186.0</v>
      </c>
      <c r="C191" s="32" t="s">
        <v>216</v>
      </c>
      <c r="D191" s="17" t="s">
        <v>14</v>
      </c>
      <c r="E191" s="23">
        <v>121.0</v>
      </c>
      <c r="F191" s="17">
        <v>121.0</v>
      </c>
      <c r="G191" s="7"/>
    </row>
    <row r="192" ht="14.25" customHeight="1">
      <c r="A192" s="14">
        <v>2.0</v>
      </c>
      <c r="B192" s="15">
        <v>187.0</v>
      </c>
      <c r="C192" s="32" t="s">
        <v>217</v>
      </c>
      <c r="D192" s="17" t="s">
        <v>9</v>
      </c>
      <c r="E192" s="23">
        <v>70.0</v>
      </c>
      <c r="F192" s="17">
        <v>6.0</v>
      </c>
      <c r="G192" s="7"/>
    </row>
    <row r="193" ht="14.25" customHeight="1">
      <c r="A193" s="14">
        <v>2.0</v>
      </c>
      <c r="B193" s="15">
        <v>188.0</v>
      </c>
      <c r="C193" s="32" t="s">
        <v>218</v>
      </c>
      <c r="D193" s="17" t="s">
        <v>9</v>
      </c>
      <c r="E193" s="23">
        <v>49.0</v>
      </c>
      <c r="F193" s="17">
        <v>15.0</v>
      </c>
      <c r="G193" s="7"/>
    </row>
    <row r="194" ht="14.25" customHeight="1">
      <c r="A194" s="14">
        <v>2.0</v>
      </c>
      <c r="B194" s="15">
        <v>189.0</v>
      </c>
      <c r="C194" s="32" t="s">
        <v>219</v>
      </c>
      <c r="D194" s="17" t="s">
        <v>9</v>
      </c>
      <c r="E194" s="23">
        <v>169.0</v>
      </c>
      <c r="F194" s="17">
        <v>1.0</v>
      </c>
      <c r="G194" s="7"/>
    </row>
    <row r="195" ht="14.25" customHeight="1">
      <c r="A195" s="14">
        <v>2.0</v>
      </c>
      <c r="B195" s="15">
        <v>190.0</v>
      </c>
      <c r="C195" s="32" t="s">
        <v>220</v>
      </c>
      <c r="D195" s="17" t="s">
        <v>9</v>
      </c>
      <c r="E195" s="23">
        <v>33.0</v>
      </c>
      <c r="F195" s="17">
        <v>2.0</v>
      </c>
      <c r="G195" s="7"/>
    </row>
    <row r="196" ht="14.25" customHeight="1">
      <c r="A196" s="14">
        <v>2.0</v>
      </c>
      <c r="B196" s="15">
        <v>191.0</v>
      </c>
      <c r="C196" s="32" t="s">
        <v>221</v>
      </c>
      <c r="D196" s="17" t="s">
        <v>9</v>
      </c>
      <c r="E196" s="23">
        <v>69.0</v>
      </c>
      <c r="F196" s="17">
        <v>2.0</v>
      </c>
      <c r="G196" s="7"/>
    </row>
    <row r="197" ht="14.25" customHeight="1">
      <c r="A197" s="14">
        <v>2.0</v>
      </c>
      <c r="B197" s="15">
        <v>192.0</v>
      </c>
      <c r="C197" s="32" t="s">
        <v>222</v>
      </c>
      <c r="D197" s="17" t="s">
        <v>9</v>
      </c>
      <c r="E197" s="23">
        <v>37.0</v>
      </c>
      <c r="F197" s="17">
        <v>3.0</v>
      </c>
      <c r="G197" s="7"/>
    </row>
    <row r="198" ht="14.25" customHeight="1">
      <c r="A198" s="14">
        <v>2.0</v>
      </c>
      <c r="B198" s="15">
        <v>193.0</v>
      </c>
      <c r="C198" s="32" t="s">
        <v>223</v>
      </c>
      <c r="D198" s="17" t="s">
        <v>9</v>
      </c>
      <c r="E198" s="23">
        <v>112.0</v>
      </c>
      <c r="F198" s="17">
        <v>1.0</v>
      </c>
      <c r="G198" s="7"/>
    </row>
    <row r="199" ht="14.25" customHeight="1">
      <c r="A199" s="14">
        <v>2.0</v>
      </c>
      <c r="B199" s="15">
        <v>194.0</v>
      </c>
      <c r="C199" s="32" t="s">
        <v>224</v>
      </c>
      <c r="D199" s="17" t="s">
        <v>9</v>
      </c>
      <c r="E199" s="23">
        <v>22.0</v>
      </c>
      <c r="F199" s="17">
        <v>1.0</v>
      </c>
      <c r="G199" s="7"/>
    </row>
    <row r="200" ht="14.25" customHeight="1">
      <c r="A200" s="14">
        <v>2.0</v>
      </c>
      <c r="B200" s="15">
        <v>195.0</v>
      </c>
      <c r="C200" s="32" t="s">
        <v>225</v>
      </c>
      <c r="D200" s="17" t="s">
        <v>14</v>
      </c>
      <c r="E200" s="23">
        <v>101.0</v>
      </c>
      <c r="F200" s="17">
        <v>1.0</v>
      </c>
      <c r="G200" s="7"/>
    </row>
    <row r="201" ht="14.25" customHeight="1">
      <c r="A201" s="14">
        <v>2.0</v>
      </c>
      <c r="B201" s="15">
        <v>196.0</v>
      </c>
      <c r="C201" s="32" t="s">
        <v>226</v>
      </c>
      <c r="D201" s="17" t="s">
        <v>9</v>
      </c>
      <c r="E201" s="23">
        <v>300.0</v>
      </c>
      <c r="F201" s="17">
        <v>2.0</v>
      </c>
      <c r="G201" s="7"/>
    </row>
    <row r="202" ht="14.25" customHeight="1">
      <c r="A202" s="14">
        <v>2.0</v>
      </c>
      <c r="B202" s="15">
        <v>197.0</v>
      </c>
      <c r="C202" s="32" t="s">
        <v>227</v>
      </c>
      <c r="D202" s="17" t="s">
        <v>9</v>
      </c>
      <c r="E202" s="23">
        <v>25.0</v>
      </c>
      <c r="F202" s="17">
        <v>2.0</v>
      </c>
      <c r="G202" s="7"/>
    </row>
    <row r="203" ht="14.25" customHeight="1">
      <c r="A203" s="14">
        <v>2.0</v>
      </c>
      <c r="B203" s="15">
        <v>198.0</v>
      </c>
      <c r="C203" s="32" t="s">
        <v>228</v>
      </c>
      <c r="D203" s="17" t="s">
        <v>9</v>
      </c>
      <c r="E203" s="23">
        <v>45.0</v>
      </c>
      <c r="F203" s="17">
        <v>3.0</v>
      </c>
      <c r="G203" s="7"/>
    </row>
    <row r="204" ht="14.25" customHeight="1">
      <c r="A204" s="14">
        <v>2.0</v>
      </c>
      <c r="B204" s="15">
        <v>199.0</v>
      </c>
      <c r="C204" s="32" t="s">
        <v>229</v>
      </c>
      <c r="D204" s="17" t="s">
        <v>9</v>
      </c>
      <c r="E204" s="23">
        <v>100.0</v>
      </c>
      <c r="F204" s="17">
        <v>2.0</v>
      </c>
      <c r="G204" s="7"/>
    </row>
    <row r="205" ht="14.25" customHeight="1">
      <c r="A205" s="14">
        <v>2.0</v>
      </c>
      <c r="B205" s="15">
        <v>200.0</v>
      </c>
      <c r="C205" s="35" t="s">
        <v>230</v>
      </c>
      <c r="D205" s="17" t="s">
        <v>14</v>
      </c>
      <c r="E205" s="23">
        <v>121.0</v>
      </c>
      <c r="F205" s="17">
        <v>121.0</v>
      </c>
      <c r="G205" s="7"/>
    </row>
    <row r="206" ht="14.25" customHeight="1">
      <c r="A206" s="14">
        <v>3.0</v>
      </c>
      <c r="B206" s="15">
        <v>201.0</v>
      </c>
      <c r="C206" s="32" t="s">
        <v>231</v>
      </c>
      <c r="D206" s="17" t="s">
        <v>14</v>
      </c>
      <c r="E206" s="23">
        <v>70.0</v>
      </c>
      <c r="F206" s="17">
        <v>70.0</v>
      </c>
      <c r="G206" s="7"/>
    </row>
    <row r="207" ht="14.25" customHeight="1">
      <c r="A207" s="14">
        <v>3.0</v>
      </c>
      <c r="B207" s="15">
        <v>202.0</v>
      </c>
      <c r="C207" s="32" t="s">
        <v>232</v>
      </c>
      <c r="D207" s="44" t="s">
        <v>168</v>
      </c>
      <c r="E207" s="23">
        <v>330.0</v>
      </c>
      <c r="F207" s="17">
        <v>1.0</v>
      </c>
      <c r="G207" s="7"/>
    </row>
    <row r="208" ht="14.25" customHeight="1">
      <c r="A208" s="14">
        <v>3.0</v>
      </c>
      <c r="B208" s="15">
        <v>203.0</v>
      </c>
      <c r="C208" s="32" t="s">
        <v>233</v>
      </c>
      <c r="D208" s="44" t="s">
        <v>168</v>
      </c>
      <c r="E208" s="17">
        <v>30.0</v>
      </c>
      <c r="F208" s="17">
        <v>2.0</v>
      </c>
      <c r="G208" s="7"/>
    </row>
    <row r="209" ht="14.25" customHeight="1">
      <c r="A209" s="14">
        <v>3.0</v>
      </c>
      <c r="B209" s="15">
        <v>204.0</v>
      </c>
      <c r="C209" s="32" t="s">
        <v>234</v>
      </c>
      <c r="D209" s="17" t="s">
        <v>9</v>
      </c>
      <c r="E209" s="17">
        <v>69.0</v>
      </c>
      <c r="F209" s="17">
        <v>1.0</v>
      </c>
      <c r="G209" s="7"/>
    </row>
    <row r="210" ht="14.25" customHeight="1">
      <c r="A210" s="14">
        <v>3.0</v>
      </c>
      <c r="B210" s="15">
        <v>205.0</v>
      </c>
      <c r="C210" s="32" t="s">
        <v>235</v>
      </c>
      <c r="D210" s="17" t="s">
        <v>14</v>
      </c>
      <c r="E210" s="45" t="s">
        <v>236</v>
      </c>
      <c r="F210" s="17">
        <v>3.5</v>
      </c>
      <c r="G210" s="7"/>
    </row>
    <row r="211" ht="14.25" customHeight="1">
      <c r="A211" s="14">
        <v>3.0</v>
      </c>
      <c r="B211" s="15">
        <v>206.0</v>
      </c>
      <c r="C211" s="32" t="s">
        <v>237</v>
      </c>
      <c r="D211" s="17" t="s">
        <v>9</v>
      </c>
      <c r="E211" s="17">
        <v>50.0</v>
      </c>
      <c r="F211" s="17">
        <v>1.0</v>
      </c>
      <c r="G211" s="7"/>
    </row>
    <row r="212" ht="14.25" customHeight="1">
      <c r="A212" s="14">
        <v>3.0</v>
      </c>
      <c r="B212" s="15">
        <v>207.0</v>
      </c>
      <c r="C212" s="32" t="s">
        <v>238</v>
      </c>
      <c r="D212" s="17" t="s">
        <v>9</v>
      </c>
      <c r="E212" s="17">
        <v>138.0</v>
      </c>
      <c r="F212" s="17">
        <v>1.0</v>
      </c>
      <c r="G212" s="7"/>
    </row>
    <row r="213" ht="14.25" customHeight="1">
      <c r="A213" s="14">
        <v>3.0</v>
      </c>
      <c r="B213" s="15">
        <v>208.0</v>
      </c>
      <c r="C213" s="32" t="s">
        <v>239</v>
      </c>
      <c r="D213" s="17" t="s">
        <v>9</v>
      </c>
      <c r="E213" s="17">
        <v>169.0</v>
      </c>
      <c r="F213" s="17">
        <v>2.0</v>
      </c>
      <c r="G213" s="7"/>
    </row>
    <row r="214" ht="14.25" customHeight="1">
      <c r="A214" s="14">
        <v>3.0</v>
      </c>
      <c r="B214" s="15">
        <v>209.0</v>
      </c>
      <c r="C214" s="32" t="s">
        <v>240</v>
      </c>
      <c r="D214" s="17" t="s">
        <v>9</v>
      </c>
      <c r="E214" s="17">
        <v>77.0</v>
      </c>
      <c r="F214" s="17">
        <v>1.0</v>
      </c>
      <c r="G214" s="7"/>
    </row>
    <row r="215" ht="14.25" customHeight="1">
      <c r="A215" s="14">
        <v>3.0</v>
      </c>
      <c r="B215" s="15">
        <v>210.0</v>
      </c>
      <c r="C215" s="32" t="s">
        <v>241</v>
      </c>
      <c r="D215" s="17" t="s">
        <v>14</v>
      </c>
      <c r="E215" s="17">
        <v>50.0</v>
      </c>
      <c r="F215" s="17">
        <v>1.0</v>
      </c>
      <c r="G215" s="7"/>
    </row>
    <row r="216" ht="14.25" customHeight="1">
      <c r="A216" s="14">
        <v>3.0</v>
      </c>
      <c r="B216" s="15">
        <v>211.0</v>
      </c>
      <c r="C216" s="32" t="s">
        <v>242</v>
      </c>
      <c r="D216" s="17" t="s">
        <v>14</v>
      </c>
      <c r="E216" s="17">
        <v>60.0</v>
      </c>
      <c r="F216" s="17">
        <v>1.0</v>
      </c>
      <c r="G216" s="7"/>
    </row>
    <row r="217" ht="14.25" customHeight="1">
      <c r="A217" s="14">
        <v>3.0</v>
      </c>
      <c r="B217" s="15">
        <v>212.0</v>
      </c>
      <c r="C217" s="32" t="s">
        <v>243</v>
      </c>
      <c r="D217" s="17" t="s">
        <v>9</v>
      </c>
      <c r="E217" s="46">
        <v>1.0</v>
      </c>
      <c r="F217" s="17">
        <v>20.0</v>
      </c>
      <c r="G217" s="7"/>
    </row>
    <row r="218" ht="14.25" customHeight="1">
      <c r="A218" s="14">
        <v>3.0</v>
      </c>
      <c r="B218" s="15">
        <v>213.0</v>
      </c>
      <c r="C218" s="32" t="s">
        <v>244</v>
      </c>
      <c r="D218" s="17" t="s">
        <v>9</v>
      </c>
      <c r="E218" s="17">
        <v>99.0</v>
      </c>
      <c r="F218" s="17">
        <v>1.0</v>
      </c>
      <c r="G218" s="7"/>
    </row>
    <row r="219" ht="14.25" customHeight="1">
      <c r="A219" s="14">
        <v>3.0</v>
      </c>
      <c r="B219" s="15">
        <v>214.0</v>
      </c>
      <c r="C219" s="32" t="s">
        <v>245</v>
      </c>
      <c r="D219" s="17" t="s">
        <v>14</v>
      </c>
      <c r="E219" s="17">
        <v>50.0</v>
      </c>
      <c r="F219" s="17">
        <v>1.0</v>
      </c>
      <c r="G219" s="7"/>
    </row>
    <row r="220" ht="14.25" customHeight="1">
      <c r="A220" s="14">
        <v>3.0</v>
      </c>
      <c r="B220" s="15">
        <v>215.0</v>
      </c>
      <c r="C220" s="32" t="s">
        <v>246</v>
      </c>
      <c r="D220" s="17" t="s">
        <v>14</v>
      </c>
      <c r="E220" s="17">
        <v>99.0</v>
      </c>
      <c r="F220" s="17">
        <v>1.0</v>
      </c>
      <c r="G220" s="7"/>
    </row>
    <row r="221" ht="14.25" customHeight="1">
      <c r="A221" s="14">
        <v>3.0</v>
      </c>
      <c r="B221" s="15">
        <v>216.0</v>
      </c>
      <c r="C221" s="32" t="s">
        <v>247</v>
      </c>
      <c r="D221" s="17" t="s">
        <v>9</v>
      </c>
      <c r="E221" s="17">
        <v>121.0</v>
      </c>
      <c r="F221" s="17">
        <v>1.0</v>
      </c>
      <c r="G221" s="7"/>
    </row>
    <row r="222" ht="14.25" customHeight="1">
      <c r="A222" s="14">
        <v>3.0</v>
      </c>
      <c r="B222" s="15">
        <v>217.0</v>
      </c>
      <c r="C222" s="32" t="s">
        <v>248</v>
      </c>
      <c r="D222" s="17" t="s">
        <v>9</v>
      </c>
      <c r="E222" s="17">
        <v>21.0</v>
      </c>
      <c r="F222" s="17">
        <v>2.0</v>
      </c>
      <c r="G222" s="7"/>
    </row>
    <row r="223" ht="14.25" customHeight="1">
      <c r="A223" s="14">
        <v>3.0</v>
      </c>
      <c r="B223" s="15">
        <v>218.0</v>
      </c>
      <c r="C223" s="32" t="s">
        <v>249</v>
      </c>
      <c r="D223" s="17" t="s">
        <v>9</v>
      </c>
      <c r="E223" s="17">
        <v>323.0</v>
      </c>
      <c r="F223" s="17">
        <v>4.0</v>
      </c>
      <c r="G223" s="7"/>
    </row>
    <row r="224" ht="14.25" customHeight="1">
      <c r="A224" s="14">
        <v>3.0</v>
      </c>
      <c r="B224" s="15">
        <v>219.0</v>
      </c>
      <c r="C224" s="35" t="s">
        <v>250</v>
      </c>
      <c r="D224" s="17" t="s">
        <v>9</v>
      </c>
      <c r="E224" s="17">
        <v>2.0</v>
      </c>
      <c r="F224" s="17">
        <v>1.0</v>
      </c>
      <c r="G224" s="7"/>
    </row>
    <row r="225" ht="14.25" customHeight="1">
      <c r="A225" s="14">
        <v>3.0</v>
      </c>
      <c r="B225" s="15">
        <v>220.0</v>
      </c>
      <c r="C225" s="28" t="s">
        <v>251</v>
      </c>
      <c r="D225" s="17" t="s">
        <v>9</v>
      </c>
      <c r="E225" s="17">
        <v>100.0</v>
      </c>
      <c r="F225" s="17">
        <v>2.0</v>
      </c>
      <c r="G225" s="7"/>
    </row>
    <row r="226" ht="14.25" customHeight="1">
      <c r="A226" s="14">
        <v>3.0</v>
      </c>
      <c r="B226" s="15">
        <v>221.0</v>
      </c>
      <c r="C226" s="32" t="s">
        <v>252</v>
      </c>
      <c r="D226" s="17" t="s">
        <v>9</v>
      </c>
      <c r="E226" s="17">
        <v>88.0</v>
      </c>
      <c r="F226" s="17">
        <v>1.0</v>
      </c>
      <c r="G226" s="7"/>
    </row>
    <row r="227" ht="14.25" customHeight="1">
      <c r="A227" s="14">
        <v>3.0</v>
      </c>
      <c r="B227" s="15">
        <v>222.0</v>
      </c>
      <c r="C227" s="32" t="s">
        <v>253</v>
      </c>
      <c r="D227" s="17" t="s">
        <v>9</v>
      </c>
      <c r="E227" s="17">
        <v>333.0</v>
      </c>
      <c r="F227" s="17">
        <v>9.0</v>
      </c>
      <c r="G227" s="7"/>
    </row>
    <row r="228" ht="14.25" customHeight="1">
      <c r="A228" s="14">
        <v>3.0</v>
      </c>
      <c r="B228" s="15">
        <v>223.0</v>
      </c>
      <c r="C228" s="33" t="s">
        <v>254</v>
      </c>
      <c r="D228" s="17" t="s">
        <v>9</v>
      </c>
      <c r="E228" s="17">
        <v>200.0</v>
      </c>
      <c r="F228" s="17">
        <v>5.0</v>
      </c>
      <c r="G228" s="7"/>
    </row>
    <row r="229" ht="14.25" customHeight="1">
      <c r="A229" s="14">
        <v>3.0</v>
      </c>
      <c r="B229" s="15">
        <v>224.0</v>
      </c>
      <c r="C229" s="32" t="s">
        <v>255</v>
      </c>
      <c r="D229" s="17" t="s">
        <v>14</v>
      </c>
      <c r="E229" s="17">
        <v>33.0</v>
      </c>
      <c r="F229" s="17">
        <v>3.0</v>
      </c>
      <c r="G229" s="7"/>
    </row>
    <row r="230" ht="14.25" customHeight="1">
      <c r="A230" s="14">
        <v>3.0</v>
      </c>
      <c r="B230" s="15">
        <v>225.0</v>
      </c>
      <c r="C230" s="32" t="s">
        <v>256</v>
      </c>
      <c r="D230" s="17" t="s">
        <v>14</v>
      </c>
      <c r="E230" s="17">
        <v>50.0</v>
      </c>
      <c r="F230" s="17">
        <v>3.0</v>
      </c>
      <c r="G230" s="7"/>
    </row>
    <row r="231" ht="14.25" customHeight="1">
      <c r="A231" s="14">
        <v>3.0</v>
      </c>
      <c r="B231" s="15">
        <v>226.0</v>
      </c>
      <c r="C231" s="32" t="s">
        <v>257</v>
      </c>
      <c r="D231" s="47" t="s">
        <v>258</v>
      </c>
      <c r="E231" s="17">
        <v>69.0</v>
      </c>
      <c r="F231" s="17">
        <v>2.0</v>
      </c>
      <c r="G231" s="7"/>
    </row>
    <row r="232" ht="14.25" customHeight="1">
      <c r="A232" s="14">
        <v>3.0</v>
      </c>
      <c r="B232" s="15">
        <v>227.0</v>
      </c>
      <c r="C232" s="32" t="s">
        <v>259</v>
      </c>
      <c r="D232" s="17" t="s">
        <v>9</v>
      </c>
      <c r="E232" s="17">
        <v>30.0</v>
      </c>
      <c r="F232" s="17">
        <v>1.0</v>
      </c>
      <c r="G232" s="7"/>
    </row>
    <row r="233" ht="14.25" customHeight="1">
      <c r="A233" s="14">
        <v>3.0</v>
      </c>
      <c r="B233" s="15">
        <v>228.0</v>
      </c>
      <c r="C233" s="35" t="s">
        <v>260</v>
      </c>
      <c r="D233" s="17" t="s">
        <v>9</v>
      </c>
      <c r="E233" s="17">
        <v>100.0</v>
      </c>
      <c r="F233" s="17">
        <v>1.0</v>
      </c>
      <c r="G233" s="7"/>
    </row>
    <row r="234" ht="14.25" customHeight="1">
      <c r="A234" s="14">
        <v>3.0</v>
      </c>
      <c r="B234" s="15">
        <v>229.0</v>
      </c>
      <c r="C234" s="33" t="s">
        <v>261</v>
      </c>
      <c r="D234" s="17" t="s">
        <v>9</v>
      </c>
      <c r="E234" s="17">
        <v>222.0</v>
      </c>
      <c r="F234" s="17">
        <v>2.0</v>
      </c>
      <c r="G234" s="7"/>
    </row>
    <row r="235" ht="14.25" customHeight="1">
      <c r="A235" s="14">
        <v>3.0</v>
      </c>
      <c r="B235" s="15">
        <v>230.0</v>
      </c>
      <c r="C235" s="32" t="s">
        <v>262</v>
      </c>
      <c r="D235" s="17" t="s">
        <v>9</v>
      </c>
      <c r="E235" s="17">
        <v>44.0</v>
      </c>
      <c r="F235" s="17">
        <v>2.0</v>
      </c>
      <c r="G235" s="7"/>
    </row>
    <row r="236" ht="14.25" customHeight="1">
      <c r="A236" s="14">
        <v>3.0</v>
      </c>
      <c r="B236" s="15">
        <v>231.0</v>
      </c>
      <c r="C236" s="33" t="s">
        <v>263</v>
      </c>
      <c r="D236" s="17" t="s">
        <v>9</v>
      </c>
      <c r="E236" s="17">
        <v>100.0</v>
      </c>
      <c r="F236" s="17">
        <v>1.0</v>
      </c>
      <c r="G236" s="7"/>
    </row>
    <row r="237" ht="14.25" customHeight="1">
      <c r="A237" s="14">
        <v>3.0</v>
      </c>
      <c r="B237" s="15">
        <v>232.0</v>
      </c>
      <c r="C237" s="32" t="s">
        <v>264</v>
      </c>
      <c r="D237" s="17" t="s">
        <v>14</v>
      </c>
      <c r="E237" s="17">
        <v>21.0</v>
      </c>
      <c r="F237" s="17">
        <v>2.0</v>
      </c>
      <c r="G237" s="7"/>
    </row>
    <row r="238" ht="14.25" customHeight="1">
      <c r="A238" s="14">
        <v>3.0</v>
      </c>
      <c r="B238" s="15">
        <v>233.0</v>
      </c>
      <c r="C238" s="33" t="s">
        <v>265</v>
      </c>
      <c r="D238" s="17" t="s">
        <v>9</v>
      </c>
      <c r="E238" s="17">
        <v>111.0</v>
      </c>
      <c r="F238" s="17">
        <v>3.0</v>
      </c>
      <c r="G238" s="7"/>
    </row>
    <row r="239" ht="14.25" customHeight="1">
      <c r="A239" s="14">
        <v>3.0</v>
      </c>
      <c r="B239" s="15">
        <v>234.0</v>
      </c>
      <c r="C239" s="32" t="s">
        <v>266</v>
      </c>
      <c r="D239" s="17" t="s">
        <v>9</v>
      </c>
      <c r="E239" s="17">
        <v>58.0</v>
      </c>
      <c r="F239" s="17">
        <v>1.0</v>
      </c>
      <c r="G239" s="7"/>
    </row>
    <row r="240" ht="14.25" customHeight="1">
      <c r="A240" s="14">
        <v>3.0</v>
      </c>
      <c r="B240" s="15">
        <v>235.0</v>
      </c>
      <c r="C240" s="32" t="s">
        <v>267</v>
      </c>
      <c r="D240" s="17" t="s">
        <v>9</v>
      </c>
      <c r="E240" s="17">
        <v>100.0</v>
      </c>
      <c r="F240" s="17">
        <v>3.0</v>
      </c>
      <c r="G240" s="7"/>
    </row>
    <row r="241" ht="14.25" customHeight="1">
      <c r="A241" s="14">
        <v>3.0</v>
      </c>
      <c r="B241" s="15">
        <v>236.0</v>
      </c>
      <c r="C241" s="33" t="s">
        <v>268</v>
      </c>
      <c r="D241" s="17" t="s">
        <v>9</v>
      </c>
      <c r="E241" s="48">
        <v>2.0</v>
      </c>
      <c r="F241" s="17">
        <v>4.0</v>
      </c>
      <c r="G241" s="7"/>
    </row>
    <row r="242" ht="14.25" customHeight="1">
      <c r="A242" s="14">
        <v>3.0</v>
      </c>
      <c r="B242" s="15">
        <v>237.0</v>
      </c>
      <c r="C242" s="32" t="s">
        <v>269</v>
      </c>
      <c r="D242" s="17" t="s">
        <v>9</v>
      </c>
      <c r="E242" s="17">
        <v>121.0</v>
      </c>
      <c r="F242" s="17">
        <v>88.0</v>
      </c>
      <c r="G242" s="7"/>
    </row>
    <row r="243" ht="14.25" customHeight="1">
      <c r="A243" s="14">
        <v>3.0</v>
      </c>
      <c r="B243" s="15">
        <v>238.0</v>
      </c>
      <c r="C243" s="33" t="s">
        <v>270</v>
      </c>
      <c r="D243" s="17" t="s">
        <v>9</v>
      </c>
      <c r="E243" s="17">
        <v>21.0</v>
      </c>
      <c r="F243" s="17">
        <v>2.0</v>
      </c>
      <c r="G243" s="7"/>
    </row>
    <row r="244" ht="14.25" customHeight="1">
      <c r="A244" s="14">
        <v>3.0</v>
      </c>
      <c r="B244" s="15">
        <v>239.0</v>
      </c>
      <c r="C244" s="32" t="s">
        <v>271</v>
      </c>
      <c r="D244" s="17" t="s">
        <v>14</v>
      </c>
      <c r="E244" s="17">
        <v>121.0</v>
      </c>
      <c r="F244" s="17">
        <v>121.0</v>
      </c>
      <c r="G244" s="7"/>
    </row>
    <row r="245" ht="14.25" customHeight="1">
      <c r="A245" s="14">
        <v>3.0</v>
      </c>
      <c r="B245" s="15">
        <v>240.0</v>
      </c>
      <c r="C245" s="33" t="s">
        <v>272</v>
      </c>
      <c r="D245" s="17" t="s">
        <v>14</v>
      </c>
      <c r="E245" s="17">
        <v>999.0</v>
      </c>
      <c r="F245" s="17">
        <v>2.0</v>
      </c>
      <c r="G245" s="7"/>
    </row>
    <row r="246" ht="14.25" customHeight="1">
      <c r="A246" s="14">
        <v>3.0</v>
      </c>
      <c r="B246" s="15">
        <v>241.0</v>
      </c>
      <c r="C246" s="32" t="s">
        <v>273</v>
      </c>
      <c r="D246" s="17" t="s">
        <v>9</v>
      </c>
      <c r="E246" s="17">
        <v>99.0</v>
      </c>
      <c r="F246" s="17">
        <v>1.0</v>
      </c>
      <c r="G246" s="7"/>
    </row>
    <row r="247" ht="14.25" customHeight="1">
      <c r="A247" s="14">
        <v>3.0</v>
      </c>
      <c r="B247" s="15">
        <v>242.0</v>
      </c>
      <c r="C247" s="33" t="s">
        <v>274</v>
      </c>
      <c r="D247" s="17" t="s">
        <v>9</v>
      </c>
      <c r="E247" s="17">
        <v>250.0</v>
      </c>
      <c r="F247" s="17">
        <v>1.0</v>
      </c>
      <c r="G247" s="7"/>
    </row>
    <row r="248" ht="14.25" customHeight="1">
      <c r="A248" s="14">
        <v>3.0</v>
      </c>
      <c r="B248" s="15">
        <v>243.0</v>
      </c>
      <c r="C248" s="32" t="s">
        <v>275</v>
      </c>
      <c r="D248" s="17" t="s">
        <v>14</v>
      </c>
      <c r="E248" s="17">
        <v>69.0</v>
      </c>
      <c r="F248" s="17">
        <v>69.0</v>
      </c>
      <c r="G248" s="7"/>
    </row>
    <row r="249" ht="14.25" customHeight="1">
      <c r="A249" s="14">
        <v>3.0</v>
      </c>
      <c r="B249" s="15">
        <v>244.0</v>
      </c>
      <c r="C249" s="33" t="s">
        <v>276</v>
      </c>
      <c r="D249" s="17" t="s">
        <v>14</v>
      </c>
      <c r="E249" s="17">
        <v>101.0</v>
      </c>
      <c r="F249" s="17">
        <v>101.0</v>
      </c>
      <c r="G249" s="7"/>
    </row>
    <row r="250" ht="14.25" customHeight="1">
      <c r="A250" s="14">
        <v>3.0</v>
      </c>
      <c r="B250" s="15">
        <v>245.0</v>
      </c>
      <c r="C250" s="32" t="s">
        <v>277</v>
      </c>
      <c r="D250" s="17" t="s">
        <v>14</v>
      </c>
      <c r="E250" s="17">
        <v>50.0</v>
      </c>
      <c r="F250" s="17">
        <v>1.0</v>
      </c>
      <c r="G250" s="7"/>
    </row>
    <row r="251" ht="14.25" customHeight="1">
      <c r="A251" s="14">
        <v>3.0</v>
      </c>
      <c r="B251" s="15">
        <v>246.0</v>
      </c>
      <c r="C251" s="33" t="s">
        <v>278</v>
      </c>
      <c r="D251" s="17" t="s">
        <v>9</v>
      </c>
      <c r="E251" s="17">
        <v>50.0</v>
      </c>
      <c r="F251" s="17">
        <v>5.0</v>
      </c>
      <c r="G251" s="7"/>
    </row>
    <row r="252" ht="14.25" customHeight="1">
      <c r="A252" s="14">
        <v>3.0</v>
      </c>
      <c r="B252" s="15">
        <v>247.0</v>
      </c>
      <c r="C252" s="33" t="s">
        <v>279</v>
      </c>
      <c r="D252" s="17" t="s">
        <v>9</v>
      </c>
      <c r="E252" s="17">
        <v>173.0</v>
      </c>
      <c r="F252" s="17">
        <v>1.0</v>
      </c>
      <c r="G252" s="7"/>
    </row>
    <row r="253" ht="14.25" customHeight="1">
      <c r="A253" s="14">
        <v>3.0</v>
      </c>
      <c r="B253" s="15">
        <v>248.0</v>
      </c>
      <c r="C253" s="32" t="s">
        <v>280</v>
      </c>
      <c r="D253" s="17" t="s">
        <v>9</v>
      </c>
      <c r="E253" s="17">
        <v>169.0</v>
      </c>
      <c r="F253" s="17">
        <v>1.0</v>
      </c>
      <c r="G253" s="7"/>
    </row>
    <row r="254" ht="14.25" customHeight="1">
      <c r="A254" s="14">
        <v>3.0</v>
      </c>
      <c r="B254" s="15">
        <v>249.0</v>
      </c>
      <c r="C254" s="33" t="s">
        <v>281</v>
      </c>
      <c r="D254" s="17" t="s">
        <v>9</v>
      </c>
      <c r="E254" s="17">
        <v>88.0</v>
      </c>
      <c r="F254" s="17">
        <v>1.0</v>
      </c>
      <c r="G254" s="7"/>
    </row>
    <row r="255" ht="14.25" customHeight="1">
      <c r="A255" s="14">
        <v>3.0</v>
      </c>
      <c r="B255" s="15">
        <v>250.0</v>
      </c>
      <c r="C255" s="32" t="s">
        <v>282</v>
      </c>
      <c r="D255" s="17" t="s">
        <v>14</v>
      </c>
      <c r="E255" s="17">
        <v>111.0</v>
      </c>
      <c r="F255" s="17">
        <v>1.0</v>
      </c>
      <c r="G255" s="7"/>
    </row>
    <row r="256" ht="14.25" customHeight="1">
      <c r="A256" s="14">
        <v>3.0</v>
      </c>
      <c r="B256" s="15">
        <v>251.0</v>
      </c>
      <c r="C256" s="32" t="s">
        <v>283</v>
      </c>
      <c r="D256" s="17" t="s">
        <v>9</v>
      </c>
      <c r="E256" s="17">
        <v>12.0</v>
      </c>
      <c r="F256" s="17">
        <v>1.0</v>
      </c>
      <c r="G256" s="7"/>
    </row>
    <row r="257" ht="14.25" customHeight="1">
      <c r="A257" s="14">
        <v>3.0</v>
      </c>
      <c r="B257" s="15">
        <v>252.0</v>
      </c>
      <c r="C257" s="33" t="s">
        <v>284</v>
      </c>
      <c r="D257" s="17" t="s">
        <v>9</v>
      </c>
      <c r="E257" s="17">
        <v>69.0</v>
      </c>
      <c r="F257" s="17">
        <v>1.0</v>
      </c>
      <c r="G257" s="7"/>
    </row>
    <row r="258" ht="14.25" customHeight="1">
      <c r="A258" s="14">
        <v>3.0</v>
      </c>
      <c r="B258" s="15">
        <v>253.0</v>
      </c>
      <c r="C258" s="32" t="s">
        <v>285</v>
      </c>
      <c r="D258" s="17" t="s">
        <v>9</v>
      </c>
      <c r="E258" s="17">
        <v>21.0</v>
      </c>
      <c r="F258" s="17">
        <v>4.0</v>
      </c>
      <c r="G258" s="7"/>
    </row>
    <row r="259" ht="14.25" customHeight="1">
      <c r="A259" s="14">
        <v>3.0</v>
      </c>
      <c r="B259" s="15">
        <v>254.0</v>
      </c>
      <c r="C259" s="32" t="s">
        <v>286</v>
      </c>
      <c r="D259" s="17" t="s">
        <v>9</v>
      </c>
      <c r="E259" s="17">
        <v>90.0</v>
      </c>
      <c r="F259" s="17">
        <v>1.0</v>
      </c>
      <c r="G259" s="7"/>
    </row>
    <row r="260" ht="14.25" customHeight="1">
      <c r="A260" s="14">
        <v>3.0</v>
      </c>
      <c r="B260" s="15">
        <v>255.0</v>
      </c>
      <c r="C260" s="32" t="s">
        <v>287</v>
      </c>
      <c r="D260" s="17" t="s">
        <v>14</v>
      </c>
      <c r="E260" s="17">
        <v>114.0</v>
      </c>
      <c r="F260" s="17">
        <v>1.0</v>
      </c>
      <c r="G260" s="7"/>
    </row>
    <row r="261" ht="14.25" customHeight="1">
      <c r="A261" s="14">
        <v>3.0</v>
      </c>
      <c r="B261" s="15">
        <v>256.0</v>
      </c>
      <c r="C261" s="32" t="s">
        <v>288</v>
      </c>
      <c r="D261" s="17" t="s">
        <v>9</v>
      </c>
      <c r="E261" s="17">
        <v>9.0</v>
      </c>
      <c r="F261" s="17">
        <v>1.0</v>
      </c>
      <c r="G261" s="7"/>
    </row>
    <row r="262" ht="14.25" customHeight="1">
      <c r="A262" s="14">
        <v>3.0</v>
      </c>
      <c r="B262" s="15">
        <v>257.0</v>
      </c>
      <c r="C262" s="32" t="s">
        <v>289</v>
      </c>
      <c r="D262" s="17" t="s">
        <v>14</v>
      </c>
      <c r="E262" s="17">
        <v>75.0</v>
      </c>
      <c r="F262" s="17">
        <v>1.0</v>
      </c>
      <c r="G262" s="7"/>
    </row>
    <row r="263" ht="14.25" customHeight="1">
      <c r="A263" s="14">
        <v>3.0</v>
      </c>
      <c r="B263" s="15">
        <v>258.0</v>
      </c>
      <c r="C263" s="35" t="s">
        <v>290</v>
      </c>
      <c r="D263" s="17" t="s">
        <v>9</v>
      </c>
      <c r="E263" s="17">
        <v>111.0</v>
      </c>
      <c r="F263" s="17">
        <v>1.0</v>
      </c>
      <c r="G263" s="7"/>
    </row>
    <row r="264" ht="14.25" customHeight="1">
      <c r="A264" s="14">
        <v>3.0</v>
      </c>
      <c r="B264" s="15">
        <v>259.0</v>
      </c>
      <c r="C264" s="32" t="s">
        <v>291</v>
      </c>
      <c r="D264" s="17" t="s">
        <v>292</v>
      </c>
      <c r="E264" s="17">
        <v>200.0</v>
      </c>
      <c r="F264" s="17">
        <v>2.0</v>
      </c>
      <c r="G264" s="7"/>
    </row>
    <row r="265" ht="14.25" customHeight="1">
      <c r="A265" s="14">
        <v>3.0</v>
      </c>
      <c r="B265" s="15">
        <v>260.0</v>
      </c>
      <c r="C265" s="32" t="s">
        <v>293</v>
      </c>
      <c r="D265" s="17" t="s">
        <v>14</v>
      </c>
      <c r="E265" s="17">
        <v>111.0</v>
      </c>
      <c r="F265" s="17">
        <v>1.0</v>
      </c>
      <c r="G265" s="7"/>
    </row>
    <row r="266" ht="14.25" customHeight="1">
      <c r="A266" s="14">
        <v>3.0</v>
      </c>
      <c r="B266" s="15">
        <v>261.0</v>
      </c>
      <c r="C266" s="32" t="s">
        <v>294</v>
      </c>
      <c r="D266" s="17" t="s">
        <v>14</v>
      </c>
      <c r="E266" s="46">
        <v>10.0</v>
      </c>
      <c r="F266" s="17">
        <v>6.0</v>
      </c>
      <c r="G266" s="7"/>
    </row>
    <row r="267" ht="14.25" customHeight="1">
      <c r="A267" s="14">
        <v>3.0</v>
      </c>
      <c r="B267" s="15">
        <v>262.0</v>
      </c>
      <c r="C267" s="32" t="s">
        <v>295</v>
      </c>
      <c r="D267" s="17" t="s">
        <v>9</v>
      </c>
      <c r="E267" s="17">
        <v>125.0</v>
      </c>
      <c r="F267" s="17">
        <v>3.0</v>
      </c>
      <c r="G267" s="7"/>
    </row>
    <row r="268" ht="14.25" customHeight="1">
      <c r="A268" s="14">
        <v>3.0</v>
      </c>
      <c r="B268" s="15">
        <v>263.0</v>
      </c>
      <c r="C268" s="32" t="s">
        <v>296</v>
      </c>
      <c r="D268" s="17" t="s">
        <v>9</v>
      </c>
      <c r="E268" s="17">
        <v>69.0</v>
      </c>
      <c r="F268" s="17">
        <v>2.0</v>
      </c>
      <c r="G268" s="7"/>
    </row>
    <row r="269" ht="14.25" customHeight="1">
      <c r="A269" s="14">
        <v>3.0</v>
      </c>
      <c r="B269" s="15">
        <v>264.0</v>
      </c>
      <c r="C269" s="32" t="s">
        <v>297</v>
      </c>
      <c r="D269" s="17" t="s">
        <v>14</v>
      </c>
      <c r="E269" s="17">
        <v>9.0</v>
      </c>
      <c r="F269" s="17">
        <v>1.0</v>
      </c>
      <c r="G269" s="7"/>
    </row>
    <row r="270" ht="14.25" customHeight="1">
      <c r="A270" s="14">
        <v>3.0</v>
      </c>
      <c r="B270" s="15">
        <v>265.0</v>
      </c>
      <c r="C270" s="32" t="s">
        <v>298</v>
      </c>
      <c r="D270" s="17" t="s">
        <v>9</v>
      </c>
      <c r="E270" s="17">
        <v>21.0</v>
      </c>
      <c r="F270" s="17">
        <v>1.0</v>
      </c>
      <c r="G270" s="7"/>
    </row>
    <row r="271" ht="14.25" customHeight="1">
      <c r="A271" s="14">
        <v>3.0</v>
      </c>
      <c r="B271" s="15">
        <v>266.0</v>
      </c>
      <c r="C271" s="32" t="s">
        <v>299</v>
      </c>
      <c r="D271" s="17" t="s">
        <v>74</v>
      </c>
      <c r="E271" s="17">
        <v>300.0</v>
      </c>
      <c r="F271" s="17">
        <v>4.0</v>
      </c>
      <c r="G271" s="7"/>
    </row>
    <row r="272" ht="14.25" customHeight="1">
      <c r="A272" s="14">
        <v>3.0</v>
      </c>
      <c r="B272" s="15">
        <v>267.0</v>
      </c>
      <c r="C272" s="32" t="s">
        <v>300</v>
      </c>
      <c r="D272" s="17" t="s">
        <v>9</v>
      </c>
      <c r="E272" s="17">
        <v>43.0</v>
      </c>
      <c r="F272" s="17">
        <v>1.0</v>
      </c>
      <c r="G272" s="7"/>
    </row>
    <row r="273" ht="14.25" customHeight="1">
      <c r="A273" s="14">
        <v>3.0</v>
      </c>
      <c r="B273" s="15">
        <v>268.0</v>
      </c>
      <c r="C273" s="32" t="s">
        <v>301</v>
      </c>
      <c r="D273" s="17" t="s">
        <v>9</v>
      </c>
      <c r="E273" s="17">
        <v>54.0</v>
      </c>
      <c r="F273" s="17">
        <v>1.0</v>
      </c>
      <c r="G273" s="7"/>
    </row>
    <row r="274" ht="14.25" customHeight="1">
      <c r="A274" s="14">
        <v>3.0</v>
      </c>
      <c r="B274" s="15">
        <v>269.0</v>
      </c>
      <c r="C274" s="33" t="s">
        <v>302</v>
      </c>
      <c r="D274" s="17" t="s">
        <v>9</v>
      </c>
      <c r="E274" s="17">
        <v>21.0</v>
      </c>
      <c r="F274" s="17">
        <v>1.0</v>
      </c>
      <c r="G274" s="7"/>
    </row>
    <row r="275" ht="14.25" customHeight="1">
      <c r="A275" s="14">
        <v>3.0</v>
      </c>
      <c r="B275" s="15">
        <v>270.0</v>
      </c>
      <c r="C275" s="32" t="s">
        <v>303</v>
      </c>
      <c r="D275" s="17" t="s">
        <v>14</v>
      </c>
      <c r="E275" s="17">
        <v>200.0</v>
      </c>
      <c r="F275" s="17">
        <v>1.0</v>
      </c>
      <c r="G275" s="7"/>
    </row>
    <row r="276" ht="14.25" customHeight="1">
      <c r="A276" s="14">
        <v>3.0</v>
      </c>
      <c r="B276" s="15">
        <v>271.0</v>
      </c>
      <c r="C276" s="32" t="s">
        <v>304</v>
      </c>
      <c r="D276" s="17" t="s">
        <v>14</v>
      </c>
      <c r="E276" s="17">
        <v>200.0</v>
      </c>
      <c r="F276" s="17">
        <v>1.0</v>
      </c>
      <c r="G276" s="7"/>
    </row>
    <row r="277" ht="14.25" customHeight="1">
      <c r="A277" s="14">
        <v>3.0</v>
      </c>
      <c r="B277" s="15">
        <v>272.0</v>
      </c>
      <c r="C277" s="32" t="s">
        <v>305</v>
      </c>
      <c r="D277" s="17" t="s">
        <v>14</v>
      </c>
      <c r="E277" s="17">
        <v>250.0</v>
      </c>
      <c r="F277" s="17">
        <v>1.0</v>
      </c>
      <c r="G277" s="7"/>
    </row>
    <row r="278" ht="14.25" customHeight="1">
      <c r="A278" s="14">
        <v>3.0</v>
      </c>
      <c r="B278" s="15">
        <v>273.0</v>
      </c>
      <c r="C278" s="32" t="s">
        <v>306</v>
      </c>
      <c r="D278" s="17" t="s">
        <v>9</v>
      </c>
      <c r="E278" s="17">
        <v>111.0</v>
      </c>
      <c r="F278" s="17">
        <v>3.0</v>
      </c>
      <c r="G278" s="7"/>
    </row>
    <row r="279" ht="14.25" customHeight="1">
      <c r="A279" s="14">
        <v>3.0</v>
      </c>
      <c r="B279" s="15">
        <v>274.0</v>
      </c>
      <c r="C279" s="32" t="s">
        <v>307</v>
      </c>
      <c r="D279" s="17" t="s">
        <v>14</v>
      </c>
      <c r="E279" s="17">
        <v>100.0</v>
      </c>
      <c r="F279" s="17">
        <v>1.0</v>
      </c>
      <c r="G279" s="7"/>
    </row>
    <row r="280" ht="14.25" customHeight="1">
      <c r="A280" s="14">
        <v>3.0</v>
      </c>
      <c r="B280" s="15">
        <v>275.0</v>
      </c>
      <c r="C280" s="32" t="s">
        <v>308</v>
      </c>
      <c r="D280" s="17" t="s">
        <v>14</v>
      </c>
      <c r="E280" s="48">
        <v>5.0</v>
      </c>
      <c r="F280" s="17">
        <v>15.0</v>
      </c>
      <c r="G280" s="7"/>
    </row>
    <row r="281" ht="14.25" customHeight="1">
      <c r="A281" s="14">
        <v>3.0</v>
      </c>
      <c r="B281" s="15">
        <v>276.0</v>
      </c>
      <c r="C281" s="32" t="s">
        <v>309</v>
      </c>
      <c r="D281" s="17" t="s">
        <v>9</v>
      </c>
      <c r="E281" s="40">
        <v>1.865</v>
      </c>
      <c r="F281" s="17">
        <v>1.0</v>
      </c>
      <c r="G281" s="7"/>
    </row>
    <row r="282" ht="14.25" customHeight="1">
      <c r="A282" s="14">
        <v>3.0</v>
      </c>
      <c r="B282" s="15">
        <v>277.0</v>
      </c>
      <c r="C282" s="33" t="s">
        <v>310</v>
      </c>
      <c r="D282" s="17" t="s">
        <v>9</v>
      </c>
      <c r="E282" s="17">
        <v>100.0</v>
      </c>
      <c r="F282" s="17">
        <v>2.0</v>
      </c>
      <c r="G282" s="7"/>
    </row>
    <row r="283" ht="14.25" customHeight="1">
      <c r="A283" s="14">
        <v>3.0</v>
      </c>
      <c r="B283" s="15">
        <v>278.0</v>
      </c>
      <c r="C283" s="32" t="s">
        <v>311</v>
      </c>
      <c r="D283" s="17" t="s">
        <v>9</v>
      </c>
      <c r="E283" s="17">
        <v>100.0</v>
      </c>
      <c r="F283" s="17">
        <v>1.0</v>
      </c>
      <c r="G283" s="7"/>
    </row>
    <row r="284" ht="14.25" customHeight="1">
      <c r="A284" s="14">
        <v>3.0</v>
      </c>
      <c r="B284" s="15">
        <v>279.0</v>
      </c>
      <c r="C284" s="32" t="s">
        <v>312</v>
      </c>
      <c r="D284" s="17" t="s">
        <v>9</v>
      </c>
      <c r="E284" s="17">
        <v>91.0</v>
      </c>
      <c r="F284" s="17">
        <v>2.0</v>
      </c>
      <c r="G284" s="7"/>
    </row>
    <row r="285" ht="14.25" customHeight="1">
      <c r="A285" s="14">
        <v>3.0</v>
      </c>
      <c r="B285" s="15">
        <v>280.0</v>
      </c>
      <c r="C285" s="32" t="s">
        <v>313</v>
      </c>
      <c r="D285" s="17" t="s">
        <v>9</v>
      </c>
      <c r="E285" s="17">
        <v>121.0</v>
      </c>
      <c r="F285" s="17">
        <v>1.0</v>
      </c>
      <c r="G285" s="7"/>
    </row>
    <row r="286" ht="14.25" customHeight="1">
      <c r="A286" s="14">
        <v>3.0</v>
      </c>
      <c r="B286" s="15">
        <v>281.0</v>
      </c>
      <c r="C286" s="32" t="s">
        <v>314</v>
      </c>
      <c r="D286" s="17" t="s">
        <v>14</v>
      </c>
      <c r="E286" s="17">
        <v>121.0</v>
      </c>
      <c r="F286" s="17">
        <v>1.0</v>
      </c>
      <c r="G286" s="7"/>
    </row>
    <row r="287" ht="14.25" customHeight="1">
      <c r="A287" s="14">
        <v>3.0</v>
      </c>
      <c r="B287" s="15">
        <v>282.0</v>
      </c>
      <c r="C287" s="32" t="s">
        <v>315</v>
      </c>
      <c r="D287" s="17" t="s">
        <v>14</v>
      </c>
      <c r="E287" s="17">
        <v>69.0</v>
      </c>
      <c r="F287" s="17">
        <v>2.0</v>
      </c>
      <c r="G287" s="7"/>
    </row>
    <row r="288" ht="14.25" customHeight="1">
      <c r="A288" s="14">
        <v>3.0</v>
      </c>
      <c r="B288" s="15">
        <v>283.0</v>
      </c>
      <c r="C288" s="32" t="s">
        <v>316</v>
      </c>
      <c r="D288" s="17" t="s">
        <v>9</v>
      </c>
      <c r="E288" s="17">
        <v>33.0</v>
      </c>
      <c r="F288" s="17">
        <v>2.0</v>
      </c>
      <c r="G288" s="7"/>
    </row>
    <row r="289" ht="14.25" customHeight="1">
      <c r="A289" s="14">
        <v>3.0</v>
      </c>
      <c r="B289" s="15">
        <v>284.0</v>
      </c>
      <c r="C289" s="32" t="s">
        <v>317</v>
      </c>
      <c r="D289" s="17" t="s">
        <v>9</v>
      </c>
      <c r="E289" s="17">
        <v>24.0</v>
      </c>
      <c r="F289" s="17">
        <v>2.0</v>
      </c>
      <c r="G289" s="7"/>
    </row>
    <row r="290" ht="14.25" customHeight="1">
      <c r="A290" s="14">
        <v>3.0</v>
      </c>
      <c r="B290" s="15">
        <v>285.0</v>
      </c>
      <c r="C290" s="32" t="s">
        <v>318</v>
      </c>
      <c r="D290" s="17" t="s">
        <v>9</v>
      </c>
      <c r="E290" s="17">
        <v>222.0</v>
      </c>
      <c r="F290" s="17">
        <v>1.0</v>
      </c>
      <c r="G290" s="7"/>
    </row>
    <row r="291" ht="14.25" customHeight="1">
      <c r="A291" s="14">
        <v>3.0</v>
      </c>
      <c r="B291" s="15">
        <v>286.0</v>
      </c>
      <c r="C291" s="33" t="s">
        <v>319</v>
      </c>
      <c r="D291" s="17" t="s">
        <v>14</v>
      </c>
      <c r="E291" s="17">
        <v>100.0</v>
      </c>
      <c r="F291" s="17">
        <v>100.0</v>
      </c>
      <c r="G291" s="7"/>
    </row>
    <row r="292" ht="14.25" customHeight="1">
      <c r="A292" s="14">
        <v>3.0</v>
      </c>
      <c r="B292" s="15">
        <v>287.0</v>
      </c>
      <c r="C292" s="32" t="s">
        <v>320</v>
      </c>
      <c r="D292" s="17" t="s">
        <v>14</v>
      </c>
      <c r="E292" s="17">
        <v>100.0</v>
      </c>
      <c r="F292" s="17">
        <v>100.0</v>
      </c>
      <c r="G292" s="7"/>
    </row>
    <row r="293" ht="14.25" customHeight="1">
      <c r="A293" s="14">
        <v>3.0</v>
      </c>
      <c r="B293" s="15">
        <v>288.0</v>
      </c>
      <c r="C293" s="32" t="s">
        <v>321</v>
      </c>
      <c r="D293" s="17" t="s">
        <v>14</v>
      </c>
      <c r="E293" s="17">
        <v>50.0</v>
      </c>
      <c r="F293" s="17">
        <v>1.0</v>
      </c>
      <c r="G293" s="7"/>
    </row>
    <row r="294" ht="14.25" customHeight="1">
      <c r="A294" s="14">
        <v>3.0</v>
      </c>
      <c r="B294" s="15">
        <v>289.0</v>
      </c>
      <c r="C294" s="32" t="s">
        <v>322</v>
      </c>
      <c r="D294" s="17" t="s">
        <v>14</v>
      </c>
      <c r="E294" s="17">
        <v>110.0</v>
      </c>
      <c r="F294" s="17">
        <v>2.0</v>
      </c>
      <c r="G294" s="7"/>
    </row>
    <row r="295" ht="14.25" customHeight="1">
      <c r="A295" s="14">
        <v>3.0</v>
      </c>
      <c r="B295" s="15">
        <v>290.0</v>
      </c>
      <c r="C295" s="32" t="s">
        <v>323</v>
      </c>
      <c r="D295" s="17" t="s">
        <v>9</v>
      </c>
      <c r="E295" s="17">
        <v>44.0</v>
      </c>
      <c r="F295" s="17">
        <v>2.0</v>
      </c>
      <c r="G295" s="7"/>
    </row>
    <row r="296" ht="14.25" customHeight="1">
      <c r="A296" s="14">
        <v>3.0</v>
      </c>
      <c r="B296" s="15">
        <v>291.0</v>
      </c>
      <c r="C296" s="32" t="s">
        <v>324</v>
      </c>
      <c r="D296" s="17" t="s">
        <v>9</v>
      </c>
      <c r="E296" s="17">
        <v>50.0</v>
      </c>
      <c r="F296" s="17">
        <v>1.0</v>
      </c>
      <c r="G296" s="7"/>
    </row>
    <row r="297" ht="14.25" customHeight="1">
      <c r="A297" s="14">
        <v>3.0</v>
      </c>
      <c r="B297" s="15">
        <v>292.0</v>
      </c>
      <c r="C297" s="32" t="s">
        <v>325</v>
      </c>
      <c r="D297" s="17" t="s">
        <v>9</v>
      </c>
      <c r="E297" s="17">
        <v>55.0</v>
      </c>
      <c r="F297" s="17">
        <v>1.0</v>
      </c>
      <c r="G297" s="7"/>
    </row>
    <row r="298" ht="14.25" customHeight="1">
      <c r="A298" s="14">
        <v>3.0</v>
      </c>
      <c r="B298" s="15">
        <v>293.0</v>
      </c>
      <c r="C298" s="32" t="s">
        <v>326</v>
      </c>
      <c r="D298" s="17" t="s">
        <v>14</v>
      </c>
      <c r="E298" s="45" t="s">
        <v>327</v>
      </c>
      <c r="F298" s="49">
        <v>1.0</v>
      </c>
      <c r="G298" s="7"/>
    </row>
    <row r="299" ht="14.25" customHeight="1">
      <c r="A299" s="14">
        <v>3.0</v>
      </c>
      <c r="B299" s="15">
        <v>294.0</v>
      </c>
      <c r="C299" s="32" t="s">
        <v>328</v>
      </c>
      <c r="D299" s="17" t="s">
        <v>9</v>
      </c>
      <c r="E299" s="17">
        <v>111.0</v>
      </c>
      <c r="F299" s="17">
        <v>1.0</v>
      </c>
      <c r="G299" s="7"/>
    </row>
    <row r="300" ht="14.25" customHeight="1">
      <c r="A300" s="14">
        <v>3.0</v>
      </c>
      <c r="B300" s="15">
        <v>295.0</v>
      </c>
      <c r="C300" s="32" t="s">
        <v>329</v>
      </c>
      <c r="D300" s="17" t="s">
        <v>9</v>
      </c>
      <c r="E300" s="17">
        <v>111.0</v>
      </c>
      <c r="F300" s="17">
        <v>1.0</v>
      </c>
      <c r="G300" s="7"/>
    </row>
    <row r="301" ht="14.25" customHeight="1">
      <c r="A301" s="14">
        <v>3.0</v>
      </c>
      <c r="B301" s="15">
        <v>296.0</v>
      </c>
      <c r="C301" s="32" t="s">
        <v>330</v>
      </c>
      <c r="D301" s="17" t="s">
        <v>14</v>
      </c>
      <c r="E301" s="17">
        <v>69.0</v>
      </c>
      <c r="F301" s="17">
        <v>2.0</v>
      </c>
      <c r="G301" s="7"/>
    </row>
    <row r="302" ht="14.25" customHeight="1">
      <c r="A302" s="14">
        <v>3.0</v>
      </c>
      <c r="B302" s="15">
        <v>297.0</v>
      </c>
      <c r="C302" s="35" t="s">
        <v>331</v>
      </c>
      <c r="D302" s="17" t="s">
        <v>332</v>
      </c>
      <c r="E302" s="40">
        <v>4.721</v>
      </c>
      <c r="F302" s="17">
        <v>1.0</v>
      </c>
      <c r="G302" s="7"/>
    </row>
    <row r="303" ht="14.25" customHeight="1">
      <c r="A303" s="14">
        <v>3.0</v>
      </c>
      <c r="B303" s="15">
        <v>298.0</v>
      </c>
      <c r="C303" s="32" t="s">
        <v>333</v>
      </c>
      <c r="D303" s="17" t="s">
        <v>14</v>
      </c>
      <c r="E303" s="17">
        <v>40.0</v>
      </c>
      <c r="F303" s="17">
        <v>1.0</v>
      </c>
      <c r="G303" s="7"/>
    </row>
    <row r="304" ht="14.25" customHeight="1">
      <c r="A304" s="14">
        <v>3.0</v>
      </c>
      <c r="B304" s="15">
        <v>299.0</v>
      </c>
      <c r="C304" s="32" t="s">
        <v>334</v>
      </c>
      <c r="D304" s="17" t="s">
        <v>9</v>
      </c>
      <c r="E304" s="17">
        <v>130.0</v>
      </c>
      <c r="F304" s="17">
        <v>12.0</v>
      </c>
      <c r="G304" s="7"/>
    </row>
    <row r="305" ht="14.25" customHeight="1">
      <c r="A305" s="14">
        <v>3.0</v>
      </c>
      <c r="B305" s="15">
        <v>300.0</v>
      </c>
      <c r="C305" s="32" t="s">
        <v>335</v>
      </c>
      <c r="D305" s="17" t="s">
        <v>14</v>
      </c>
      <c r="E305" s="17">
        <v>50.0</v>
      </c>
      <c r="F305" s="17">
        <v>1.0</v>
      </c>
      <c r="G305" s="7"/>
    </row>
    <row r="306" ht="14.25" customHeight="1">
      <c r="A306" s="14">
        <v>4.0</v>
      </c>
      <c r="B306" s="15">
        <v>301.0</v>
      </c>
      <c r="C306" s="33" t="s">
        <v>336</v>
      </c>
      <c r="D306" s="17" t="s">
        <v>9</v>
      </c>
      <c r="E306" s="17">
        <v>120.0</v>
      </c>
      <c r="F306" s="17">
        <v>1.0</v>
      </c>
      <c r="G306" s="7"/>
    </row>
    <row r="307" ht="14.25" customHeight="1">
      <c r="A307" s="14">
        <v>4.0</v>
      </c>
      <c r="B307" s="15">
        <v>302.0</v>
      </c>
      <c r="C307" s="33" t="s">
        <v>337</v>
      </c>
      <c r="D307" s="17" t="s">
        <v>14</v>
      </c>
      <c r="E307" s="17">
        <v>240.0</v>
      </c>
      <c r="F307" s="17">
        <v>1.0</v>
      </c>
      <c r="G307" s="7"/>
    </row>
    <row r="308" ht="14.25" customHeight="1">
      <c r="A308" s="14">
        <v>4.0</v>
      </c>
      <c r="B308" s="15">
        <v>303.0</v>
      </c>
      <c r="C308" s="33" t="s">
        <v>338</v>
      </c>
      <c r="D308" s="17" t="s">
        <v>14</v>
      </c>
      <c r="E308" s="40">
        <v>1.225</v>
      </c>
      <c r="F308" s="17">
        <v>1.0</v>
      </c>
      <c r="G308" s="7"/>
    </row>
    <row r="309" ht="14.25" customHeight="1">
      <c r="A309" s="14">
        <v>4.0</v>
      </c>
      <c r="B309" s="15">
        <v>304.0</v>
      </c>
      <c r="C309" s="33" t="s">
        <v>339</v>
      </c>
      <c r="D309" s="17" t="s">
        <v>9</v>
      </c>
      <c r="E309" s="17">
        <v>111.0</v>
      </c>
      <c r="F309" s="17">
        <v>1.0</v>
      </c>
      <c r="G309" s="7"/>
    </row>
    <row r="310" ht="14.25" customHeight="1">
      <c r="A310" s="14">
        <v>4.0</v>
      </c>
      <c r="B310" s="15">
        <v>305.0</v>
      </c>
      <c r="C310" s="33" t="s">
        <v>340</v>
      </c>
      <c r="D310" s="17" t="s">
        <v>9</v>
      </c>
      <c r="E310" s="17">
        <v>111.0</v>
      </c>
      <c r="F310" s="17">
        <v>1.0</v>
      </c>
      <c r="G310" s="7"/>
    </row>
    <row r="311" ht="14.25" customHeight="1">
      <c r="A311" s="14">
        <v>4.0</v>
      </c>
      <c r="B311" s="15">
        <v>306.0</v>
      </c>
      <c r="C311" s="33" t="s">
        <v>341</v>
      </c>
      <c r="D311" s="32" t="s">
        <v>342</v>
      </c>
      <c r="E311" s="17">
        <v>80.0</v>
      </c>
      <c r="F311" s="17">
        <v>1.0</v>
      </c>
      <c r="G311" s="7"/>
    </row>
    <row r="312" ht="14.25" customHeight="1">
      <c r="A312" s="14">
        <v>4.0</v>
      </c>
      <c r="B312" s="15">
        <v>307.0</v>
      </c>
      <c r="C312" s="33" t="s">
        <v>343</v>
      </c>
      <c r="D312" s="17" t="s">
        <v>9</v>
      </c>
      <c r="E312" s="17">
        <v>69.0</v>
      </c>
      <c r="F312" s="17">
        <v>1.0</v>
      </c>
      <c r="G312" s="7"/>
    </row>
    <row r="313" ht="14.25" customHeight="1">
      <c r="A313" s="14">
        <v>4.0</v>
      </c>
      <c r="B313" s="15">
        <v>308.0</v>
      </c>
      <c r="C313" s="50" t="s">
        <v>344</v>
      </c>
      <c r="D313" s="17" t="s">
        <v>9</v>
      </c>
      <c r="E313" s="17">
        <v>150.0</v>
      </c>
      <c r="F313" s="17">
        <v>13.0</v>
      </c>
      <c r="G313" s="7"/>
    </row>
    <row r="314" ht="14.25" customHeight="1">
      <c r="A314" s="14">
        <v>4.0</v>
      </c>
      <c r="B314" s="15">
        <v>309.0</v>
      </c>
      <c r="C314" s="32" t="s">
        <v>345</v>
      </c>
      <c r="D314" s="17" t="s">
        <v>9</v>
      </c>
      <c r="E314" s="17">
        <v>300.0</v>
      </c>
      <c r="F314" s="17">
        <v>8.0</v>
      </c>
      <c r="G314" s="7"/>
    </row>
    <row r="315" ht="14.25" customHeight="1">
      <c r="A315" s="14">
        <v>4.0</v>
      </c>
      <c r="B315" s="15">
        <v>310.0</v>
      </c>
      <c r="C315" s="35" t="s">
        <v>346</v>
      </c>
      <c r="D315" s="44" t="s">
        <v>168</v>
      </c>
      <c r="E315" s="17">
        <v>5.0</v>
      </c>
      <c r="F315" s="17">
        <v>1.0</v>
      </c>
      <c r="G315" s="7"/>
    </row>
    <row r="316" ht="14.25" customHeight="1">
      <c r="A316" s="14">
        <v>4.0</v>
      </c>
      <c r="B316" s="15">
        <v>311.0</v>
      </c>
      <c r="C316" s="32" t="s">
        <v>347</v>
      </c>
      <c r="D316" s="17" t="s">
        <v>14</v>
      </c>
      <c r="E316" s="45" t="s">
        <v>348</v>
      </c>
      <c r="F316" s="41">
        <v>1.001E10</v>
      </c>
      <c r="G316" s="7"/>
    </row>
    <row r="317" ht="14.25" customHeight="1">
      <c r="A317" s="14">
        <v>4.0</v>
      </c>
      <c r="B317" s="15">
        <v>312.0</v>
      </c>
      <c r="C317" s="32" t="s">
        <v>349</v>
      </c>
      <c r="D317" s="17" t="s">
        <v>14</v>
      </c>
      <c r="E317" s="17">
        <v>300.0</v>
      </c>
      <c r="F317" s="17">
        <v>5.0</v>
      </c>
      <c r="G317" s="7"/>
    </row>
    <row r="318" ht="14.25" customHeight="1">
      <c r="A318" s="14">
        <v>4.0</v>
      </c>
      <c r="B318" s="15">
        <v>313.0</v>
      </c>
      <c r="C318" s="33" t="s">
        <v>350</v>
      </c>
      <c r="D318" s="17" t="s">
        <v>14</v>
      </c>
      <c r="E318" s="48">
        <v>100.0</v>
      </c>
      <c r="F318" s="17">
        <v>143.0</v>
      </c>
      <c r="G318" s="7"/>
    </row>
    <row r="319" ht="14.25" customHeight="1">
      <c r="A319" s="14">
        <v>4.0</v>
      </c>
      <c r="B319" s="15">
        <v>314.0</v>
      </c>
      <c r="C319" s="32" t="s">
        <v>351</v>
      </c>
      <c r="D319" s="17" t="s">
        <v>9</v>
      </c>
      <c r="E319" s="17">
        <v>420.0</v>
      </c>
      <c r="F319" s="17">
        <v>1.0</v>
      </c>
      <c r="G319" s="7"/>
    </row>
    <row r="320" ht="14.25" customHeight="1">
      <c r="A320" s="14">
        <v>4.0</v>
      </c>
      <c r="B320" s="15">
        <v>315.0</v>
      </c>
      <c r="C320" s="32" t="s">
        <v>352</v>
      </c>
      <c r="D320" s="17" t="s">
        <v>14</v>
      </c>
      <c r="E320" s="17">
        <v>120.0</v>
      </c>
      <c r="F320" s="17">
        <v>1.0</v>
      </c>
      <c r="G320" s="7"/>
    </row>
    <row r="321" ht="14.25" customHeight="1">
      <c r="A321" s="14">
        <v>4.0</v>
      </c>
      <c r="B321" s="15">
        <v>316.0</v>
      </c>
      <c r="C321" s="32" t="s">
        <v>353</v>
      </c>
      <c r="D321" s="17" t="s">
        <v>9</v>
      </c>
      <c r="E321" s="17">
        <v>195.0</v>
      </c>
      <c r="F321" s="17">
        <v>3.0</v>
      </c>
      <c r="G321" s="7"/>
    </row>
    <row r="322" ht="14.25" customHeight="1">
      <c r="A322" s="14">
        <v>4.0</v>
      </c>
      <c r="B322" s="15">
        <v>317.0</v>
      </c>
      <c r="C322" s="32" t="s">
        <v>354</v>
      </c>
      <c r="D322" s="17" t="s">
        <v>14</v>
      </c>
      <c r="E322" s="17">
        <v>50.0</v>
      </c>
      <c r="F322" s="17">
        <v>2.0</v>
      </c>
      <c r="G322" s="7"/>
    </row>
    <row r="323" ht="14.25" customHeight="1">
      <c r="A323" s="14">
        <v>4.0</v>
      </c>
      <c r="B323" s="15">
        <v>318.0</v>
      </c>
      <c r="C323" s="32" t="s">
        <v>355</v>
      </c>
      <c r="D323" s="17" t="s">
        <v>9</v>
      </c>
      <c r="E323" s="17">
        <v>300.0</v>
      </c>
      <c r="F323" s="17">
        <v>1.0</v>
      </c>
      <c r="G323" s="7"/>
    </row>
    <row r="324" ht="14.25" customHeight="1">
      <c r="A324" s="14">
        <v>4.0</v>
      </c>
      <c r="B324" s="15">
        <v>319.0</v>
      </c>
      <c r="C324" s="33" t="s">
        <v>356</v>
      </c>
      <c r="D324" s="17" t="s">
        <v>9</v>
      </c>
      <c r="E324" s="17">
        <v>35.0</v>
      </c>
      <c r="F324" s="17">
        <v>1.0</v>
      </c>
      <c r="G324" s="7"/>
    </row>
    <row r="325" ht="14.25" customHeight="1">
      <c r="A325" s="14">
        <v>4.0</v>
      </c>
      <c r="B325" s="15">
        <v>320.0</v>
      </c>
      <c r="C325" s="32" t="s">
        <v>357</v>
      </c>
      <c r="D325" s="17" t="s">
        <v>9</v>
      </c>
      <c r="E325" s="17">
        <v>5.0</v>
      </c>
      <c r="F325" s="17">
        <v>1.0</v>
      </c>
      <c r="G325" s="7"/>
    </row>
    <row r="326" ht="14.25" customHeight="1">
      <c r="A326" s="14">
        <v>4.0</v>
      </c>
      <c r="B326" s="15">
        <v>321.0</v>
      </c>
      <c r="C326" s="33" t="s">
        <v>358</v>
      </c>
      <c r="D326" s="17" t="s">
        <v>14</v>
      </c>
      <c r="E326" s="17">
        <v>100.0</v>
      </c>
      <c r="F326" s="17">
        <v>1.0</v>
      </c>
      <c r="G326" s="7"/>
    </row>
    <row r="327" ht="14.25" customHeight="1">
      <c r="A327" s="14">
        <v>4.0</v>
      </c>
      <c r="B327" s="15">
        <v>322.0</v>
      </c>
      <c r="C327" s="32" t="s">
        <v>359</v>
      </c>
      <c r="D327" s="17" t="s">
        <v>14</v>
      </c>
      <c r="E327" s="17">
        <v>500.0</v>
      </c>
      <c r="F327" s="17">
        <v>1.0</v>
      </c>
      <c r="G327" s="7"/>
    </row>
    <row r="328" ht="14.25" customHeight="1">
      <c r="A328" s="14">
        <v>4.0</v>
      </c>
      <c r="B328" s="15">
        <v>323.0</v>
      </c>
      <c r="C328" s="33" t="s">
        <v>360</v>
      </c>
      <c r="D328" s="17" t="s">
        <v>9</v>
      </c>
      <c r="E328" s="17">
        <v>80.0</v>
      </c>
      <c r="F328" s="17">
        <v>2.0</v>
      </c>
      <c r="G328" s="7"/>
    </row>
    <row r="329" ht="14.25" customHeight="1">
      <c r="A329" s="14">
        <v>4.0</v>
      </c>
      <c r="B329" s="15">
        <v>324.0</v>
      </c>
      <c r="C329" s="33" t="s">
        <v>361</v>
      </c>
      <c r="D329" s="17" t="s">
        <v>9</v>
      </c>
      <c r="E329" s="17">
        <v>91.0</v>
      </c>
      <c r="F329" s="17">
        <v>1.0</v>
      </c>
      <c r="G329" s="7"/>
    </row>
    <row r="330" ht="14.25" customHeight="1">
      <c r="A330" s="14">
        <v>4.0</v>
      </c>
      <c r="B330" s="15">
        <v>325.0</v>
      </c>
      <c r="C330" s="33" t="s">
        <v>362</v>
      </c>
      <c r="D330" s="17" t="s">
        <v>9</v>
      </c>
      <c r="E330" s="17">
        <v>69.0</v>
      </c>
      <c r="F330" s="17">
        <v>4.0</v>
      </c>
      <c r="G330" s="7"/>
    </row>
    <row r="331" ht="14.25" customHeight="1">
      <c r="A331" s="14">
        <v>4.0</v>
      </c>
      <c r="B331" s="15">
        <v>326.0</v>
      </c>
      <c r="C331" s="33" t="s">
        <v>363</v>
      </c>
      <c r="D331" s="17" t="s">
        <v>9</v>
      </c>
      <c r="E331" s="17">
        <v>100.0</v>
      </c>
      <c r="F331" s="17">
        <v>3.0</v>
      </c>
      <c r="G331" s="7"/>
    </row>
    <row r="332" ht="14.25" customHeight="1">
      <c r="A332" s="14">
        <v>4.0</v>
      </c>
      <c r="B332" s="15">
        <v>327.0</v>
      </c>
      <c r="C332" s="33" t="s">
        <v>364</v>
      </c>
      <c r="D332" s="17" t="s">
        <v>14</v>
      </c>
      <c r="E332" s="17">
        <v>7.0</v>
      </c>
      <c r="F332" s="17">
        <v>1.0</v>
      </c>
      <c r="G332" s="7"/>
    </row>
    <row r="333" ht="14.25" customHeight="1">
      <c r="A333" s="14">
        <v>4.0</v>
      </c>
      <c r="B333" s="15">
        <v>328.0</v>
      </c>
      <c r="C333" s="33" t="s">
        <v>365</v>
      </c>
      <c r="D333" s="44" t="s">
        <v>168</v>
      </c>
      <c r="E333" s="17">
        <v>69.0</v>
      </c>
      <c r="F333" s="17">
        <v>2.0</v>
      </c>
      <c r="G333" s="7"/>
    </row>
    <row r="334" ht="14.25" customHeight="1">
      <c r="A334" s="14">
        <v>4.0</v>
      </c>
      <c r="B334" s="15">
        <v>329.0</v>
      </c>
      <c r="C334" s="33" t="s">
        <v>366</v>
      </c>
      <c r="D334" s="17" t="s">
        <v>14</v>
      </c>
      <c r="E334" s="17">
        <v>100.0</v>
      </c>
      <c r="F334" s="17">
        <v>10.0</v>
      </c>
      <c r="G334" s="7"/>
    </row>
    <row r="335" ht="14.25" customHeight="1">
      <c r="A335" s="14">
        <v>4.0</v>
      </c>
      <c r="B335" s="15">
        <v>330.0</v>
      </c>
      <c r="C335" s="33" t="s">
        <v>367</v>
      </c>
      <c r="D335" s="17" t="s">
        <v>9</v>
      </c>
      <c r="E335" s="17">
        <v>55.0</v>
      </c>
      <c r="F335" s="17">
        <v>1.0</v>
      </c>
      <c r="G335" s="7"/>
    </row>
    <row r="336" ht="14.25" customHeight="1">
      <c r="A336" s="14">
        <v>4.0</v>
      </c>
      <c r="B336" s="15">
        <v>331.0</v>
      </c>
      <c r="C336" s="33" t="s">
        <v>368</v>
      </c>
      <c r="D336" s="17" t="s">
        <v>9</v>
      </c>
      <c r="E336" s="17">
        <v>100.0</v>
      </c>
      <c r="F336" s="17">
        <v>2.0</v>
      </c>
      <c r="G336" s="7"/>
    </row>
    <row r="337" ht="14.25" customHeight="1">
      <c r="A337" s="14">
        <v>4.0</v>
      </c>
      <c r="B337" s="15">
        <v>332.0</v>
      </c>
      <c r="C337" s="33" t="s">
        <v>369</v>
      </c>
      <c r="D337" s="17" t="s">
        <v>9</v>
      </c>
      <c r="E337" s="17">
        <v>29.0</v>
      </c>
      <c r="F337" s="17">
        <v>3.0</v>
      </c>
      <c r="G337" s="7"/>
    </row>
    <row r="338" ht="14.25" customHeight="1">
      <c r="A338" s="14">
        <v>4.0</v>
      </c>
      <c r="B338" s="15">
        <v>333.0</v>
      </c>
      <c r="C338" s="33" t="s">
        <v>370</v>
      </c>
      <c r="D338" s="17" t="s">
        <v>14</v>
      </c>
      <c r="E338" s="17">
        <v>45.0</v>
      </c>
      <c r="F338" s="17">
        <v>1.0</v>
      </c>
      <c r="G338" s="7"/>
    </row>
    <row r="339" ht="14.25" customHeight="1">
      <c r="A339" s="14">
        <v>4.0</v>
      </c>
      <c r="B339" s="15">
        <v>334.0</v>
      </c>
      <c r="C339" s="33" t="s">
        <v>371</v>
      </c>
      <c r="D339" s="17" t="s">
        <v>372</v>
      </c>
      <c r="E339" s="40" t="s">
        <v>373</v>
      </c>
      <c r="F339" s="17">
        <v>4.257</v>
      </c>
      <c r="G339" s="7"/>
    </row>
    <row r="340" ht="14.25" customHeight="1">
      <c r="A340" s="14">
        <v>4.0</v>
      </c>
      <c r="B340" s="15">
        <v>335.0</v>
      </c>
      <c r="C340" s="33" t="s">
        <v>374</v>
      </c>
      <c r="D340" s="17" t="s">
        <v>372</v>
      </c>
      <c r="E340" s="17">
        <v>111.0</v>
      </c>
      <c r="F340" s="17">
        <v>1.0</v>
      </c>
      <c r="G340" s="7"/>
    </row>
    <row r="341" ht="14.25" customHeight="1">
      <c r="A341" s="14">
        <v>4.0</v>
      </c>
      <c r="B341" s="15">
        <v>336.0</v>
      </c>
      <c r="C341" s="33" t="s">
        <v>375</v>
      </c>
      <c r="D341" s="17" t="s">
        <v>14</v>
      </c>
      <c r="E341" s="48">
        <v>1.0</v>
      </c>
      <c r="F341" s="17">
        <v>2.0</v>
      </c>
      <c r="G341" s="7"/>
    </row>
    <row r="342" ht="14.25" customHeight="1">
      <c r="A342" s="14">
        <v>4.0</v>
      </c>
      <c r="B342" s="15">
        <v>337.0</v>
      </c>
      <c r="C342" s="33" t="s">
        <v>376</v>
      </c>
      <c r="D342" s="17" t="s">
        <v>9</v>
      </c>
      <c r="E342" s="17">
        <v>100.0</v>
      </c>
      <c r="F342" s="17">
        <v>3.0</v>
      </c>
      <c r="G342" s="7"/>
    </row>
    <row r="343" ht="14.25" customHeight="1">
      <c r="A343" s="14">
        <v>4.0</v>
      </c>
      <c r="B343" s="15">
        <v>338.0</v>
      </c>
      <c r="C343" s="33" t="s">
        <v>377</v>
      </c>
      <c r="D343" s="17" t="s">
        <v>14</v>
      </c>
      <c r="E343" s="17">
        <v>135.0</v>
      </c>
      <c r="F343" s="17">
        <v>1.0</v>
      </c>
      <c r="G343" s="7"/>
    </row>
    <row r="344" ht="14.25" customHeight="1">
      <c r="A344" s="14">
        <v>4.0</v>
      </c>
      <c r="B344" s="15">
        <v>339.0</v>
      </c>
      <c r="C344" s="33" t="s">
        <v>378</v>
      </c>
      <c r="D344" s="17" t="s">
        <v>14</v>
      </c>
      <c r="E344" s="40" t="s">
        <v>379</v>
      </c>
      <c r="F344" s="41">
        <v>2.0E9</v>
      </c>
      <c r="G344" s="7"/>
    </row>
    <row r="345" ht="14.25" customHeight="1">
      <c r="A345" s="14">
        <v>4.0</v>
      </c>
      <c r="B345" s="15">
        <v>340.0</v>
      </c>
      <c r="C345" s="33" t="s">
        <v>380</v>
      </c>
      <c r="D345" s="17" t="s">
        <v>9</v>
      </c>
      <c r="E345" s="17">
        <v>100.0</v>
      </c>
      <c r="F345" s="17">
        <v>61.0</v>
      </c>
      <c r="G345" s="7"/>
    </row>
    <row r="346" ht="14.25" customHeight="1">
      <c r="A346" s="14">
        <v>4.0</v>
      </c>
      <c r="B346" s="15">
        <v>341.0</v>
      </c>
      <c r="C346" s="33" t="s">
        <v>381</v>
      </c>
      <c r="D346" s="17" t="s">
        <v>14</v>
      </c>
      <c r="E346" s="17">
        <v>256.0</v>
      </c>
      <c r="F346" s="17">
        <v>20.0</v>
      </c>
      <c r="G346" s="7"/>
    </row>
    <row r="347" ht="14.25" customHeight="1">
      <c r="A347" s="14">
        <v>4.0</v>
      </c>
      <c r="B347" s="15">
        <v>342.0</v>
      </c>
      <c r="C347" s="33" t="s">
        <v>382</v>
      </c>
      <c r="D347" s="17" t="s">
        <v>9</v>
      </c>
      <c r="E347" s="17">
        <v>3.0</v>
      </c>
      <c r="F347" s="17">
        <v>1.0</v>
      </c>
      <c r="G347" s="7"/>
    </row>
    <row r="348" ht="14.25" customHeight="1">
      <c r="A348" s="14">
        <v>4.0</v>
      </c>
      <c r="B348" s="15">
        <v>343.0</v>
      </c>
      <c r="C348" s="33" t="s">
        <v>383</v>
      </c>
      <c r="D348" s="17" t="s">
        <v>9</v>
      </c>
      <c r="E348" s="17">
        <v>69.0</v>
      </c>
      <c r="F348" s="17">
        <v>1.0</v>
      </c>
      <c r="G348" s="7"/>
    </row>
    <row r="349" ht="14.25" customHeight="1">
      <c r="A349" s="14">
        <v>4.0</v>
      </c>
      <c r="B349" s="15">
        <v>344.0</v>
      </c>
      <c r="C349" s="33" t="s">
        <v>384</v>
      </c>
      <c r="D349" s="17" t="s">
        <v>9</v>
      </c>
      <c r="E349" s="17">
        <v>105.0</v>
      </c>
      <c r="F349" s="17">
        <v>7.0</v>
      </c>
      <c r="G349" s="7"/>
    </row>
    <row r="350" ht="14.25" customHeight="1">
      <c r="A350" s="14">
        <v>4.0</v>
      </c>
      <c r="B350" s="15">
        <v>345.0</v>
      </c>
      <c r="C350" s="33" t="s">
        <v>385</v>
      </c>
      <c r="D350" s="17" t="s">
        <v>9</v>
      </c>
      <c r="E350" s="17">
        <v>27.0</v>
      </c>
      <c r="F350" s="17">
        <v>1.0</v>
      </c>
      <c r="G350" s="7"/>
    </row>
    <row r="351" ht="14.25" customHeight="1">
      <c r="A351" s="14">
        <v>4.0</v>
      </c>
      <c r="B351" s="15">
        <v>346.0</v>
      </c>
      <c r="C351" s="33" t="s">
        <v>386</v>
      </c>
      <c r="D351" s="17" t="s">
        <v>14</v>
      </c>
      <c r="E351" s="40" t="s">
        <v>348</v>
      </c>
      <c r="F351" s="23">
        <v>1.0E8</v>
      </c>
      <c r="G351" s="7"/>
    </row>
    <row r="352" ht="14.25" customHeight="1">
      <c r="A352" s="14">
        <v>4.0</v>
      </c>
      <c r="B352" s="15">
        <v>347.0</v>
      </c>
      <c r="C352" s="33" t="s">
        <v>387</v>
      </c>
      <c r="D352" s="17" t="s">
        <v>9</v>
      </c>
      <c r="E352" s="17">
        <v>111.0</v>
      </c>
      <c r="F352" s="17">
        <v>2.0</v>
      </c>
      <c r="G352" s="7"/>
    </row>
    <row r="353" ht="14.25" customHeight="1">
      <c r="A353" s="14">
        <v>4.0</v>
      </c>
      <c r="B353" s="15">
        <v>348.0</v>
      </c>
      <c r="C353" s="32" t="s">
        <v>388</v>
      </c>
      <c r="D353" s="17" t="s">
        <v>14</v>
      </c>
      <c r="E353" s="17">
        <v>151.0</v>
      </c>
      <c r="F353" s="17">
        <v>3.0</v>
      </c>
      <c r="G353" s="7"/>
    </row>
    <row r="354" ht="14.25" customHeight="1">
      <c r="A354" s="14">
        <v>4.0</v>
      </c>
      <c r="B354" s="15">
        <v>349.0</v>
      </c>
      <c r="C354" s="32" t="s">
        <v>389</v>
      </c>
      <c r="D354" s="17" t="s">
        <v>14</v>
      </c>
      <c r="E354" s="17">
        <v>133.0</v>
      </c>
      <c r="F354" s="17">
        <v>3.0</v>
      </c>
      <c r="G354" s="7"/>
    </row>
    <row r="355" ht="14.25" customHeight="1">
      <c r="A355" s="14">
        <v>4.0</v>
      </c>
      <c r="B355" s="15">
        <v>350.0</v>
      </c>
      <c r="C355" s="33" t="s">
        <v>390</v>
      </c>
      <c r="D355" s="17" t="s">
        <v>14</v>
      </c>
      <c r="E355" s="17">
        <v>91.0</v>
      </c>
      <c r="F355" s="17">
        <v>2.0</v>
      </c>
      <c r="G355" s="7"/>
    </row>
    <row r="356" ht="14.25" customHeight="1">
      <c r="A356" s="14">
        <v>4.0</v>
      </c>
      <c r="B356" s="15">
        <v>351.0</v>
      </c>
      <c r="C356" s="33" t="s">
        <v>391</v>
      </c>
      <c r="D356" s="17" t="s">
        <v>9</v>
      </c>
      <c r="E356" s="17">
        <v>69.0</v>
      </c>
      <c r="F356" s="17">
        <v>1.0</v>
      </c>
      <c r="G356" s="7"/>
    </row>
    <row r="357" ht="14.25" customHeight="1">
      <c r="A357" s="14">
        <v>4.0</v>
      </c>
      <c r="B357" s="15">
        <v>352.0</v>
      </c>
      <c r="C357" s="33" t="s">
        <v>392</v>
      </c>
      <c r="D357" s="17" t="s">
        <v>14</v>
      </c>
      <c r="E357" s="45">
        <v>99.999</v>
      </c>
      <c r="F357" s="17">
        <v>31.0</v>
      </c>
      <c r="G357" s="7"/>
    </row>
    <row r="358" ht="14.25" customHeight="1">
      <c r="A358" s="14">
        <v>4.0</v>
      </c>
      <c r="B358" s="15">
        <v>353.0</v>
      </c>
      <c r="C358" s="33" t="s">
        <v>393</v>
      </c>
      <c r="D358" s="17" t="s">
        <v>9</v>
      </c>
      <c r="E358" s="17">
        <v>300.0</v>
      </c>
      <c r="F358" s="17">
        <v>3.0</v>
      </c>
      <c r="G358" s="7"/>
    </row>
    <row r="359" ht="14.25" customHeight="1">
      <c r="A359" s="14">
        <v>4.0</v>
      </c>
      <c r="B359" s="15">
        <v>354.0</v>
      </c>
      <c r="C359" s="33" t="s">
        <v>394</v>
      </c>
      <c r="D359" s="17" t="s">
        <v>9</v>
      </c>
      <c r="E359" s="17">
        <v>66.0</v>
      </c>
      <c r="F359" s="17">
        <v>2.0</v>
      </c>
      <c r="G359" s="7"/>
    </row>
    <row r="360" ht="14.25" customHeight="1">
      <c r="A360" s="14">
        <v>4.0</v>
      </c>
      <c r="B360" s="15">
        <v>355.0</v>
      </c>
      <c r="C360" s="33" t="s">
        <v>395</v>
      </c>
      <c r="D360" s="17" t="s">
        <v>9</v>
      </c>
      <c r="E360" s="17">
        <v>35.0</v>
      </c>
      <c r="F360" s="17">
        <v>1.0</v>
      </c>
      <c r="G360" s="7"/>
    </row>
    <row r="361" ht="14.25" customHeight="1">
      <c r="A361" s="14">
        <v>4.0</v>
      </c>
      <c r="B361" s="15">
        <v>356.0</v>
      </c>
      <c r="C361" s="27" t="s">
        <v>396</v>
      </c>
      <c r="D361" s="17" t="s">
        <v>9</v>
      </c>
      <c r="E361" s="17">
        <v>21.0</v>
      </c>
      <c r="F361" s="17">
        <v>1.0</v>
      </c>
      <c r="G361" s="7"/>
    </row>
    <row r="362" ht="14.25" customHeight="1">
      <c r="A362" s="14">
        <v>4.0</v>
      </c>
      <c r="B362" s="15">
        <v>357.0</v>
      </c>
      <c r="C362" s="33" t="s">
        <v>397</v>
      </c>
      <c r="D362" s="17" t="s">
        <v>9</v>
      </c>
      <c r="E362" s="17">
        <v>100.0</v>
      </c>
      <c r="F362" s="17">
        <v>1.0</v>
      </c>
      <c r="G362" s="7"/>
    </row>
    <row r="363" ht="14.25" customHeight="1">
      <c r="A363" s="14">
        <v>4.0</v>
      </c>
      <c r="B363" s="15">
        <v>358.0</v>
      </c>
      <c r="C363" s="33" t="s">
        <v>398</v>
      </c>
      <c r="D363" s="17" t="s">
        <v>9</v>
      </c>
      <c r="E363" s="17">
        <v>100.0</v>
      </c>
      <c r="F363" s="17">
        <v>3.0</v>
      </c>
      <c r="G363" s="7"/>
    </row>
    <row r="364" ht="14.25" customHeight="1">
      <c r="A364" s="14">
        <v>4.0</v>
      </c>
      <c r="B364" s="15">
        <v>359.0</v>
      </c>
      <c r="C364" s="33" t="s">
        <v>399</v>
      </c>
      <c r="D364" s="17" t="s">
        <v>9</v>
      </c>
      <c r="E364" s="17">
        <v>99.0</v>
      </c>
      <c r="F364" s="17">
        <v>1.0</v>
      </c>
      <c r="G364" s="7"/>
    </row>
    <row r="365" ht="14.25" customHeight="1">
      <c r="A365" s="14">
        <v>4.0</v>
      </c>
      <c r="B365" s="15">
        <v>360.0</v>
      </c>
      <c r="C365" s="33" t="s">
        <v>400</v>
      </c>
      <c r="D365" s="17" t="s">
        <v>9</v>
      </c>
      <c r="E365" s="17">
        <v>100.0</v>
      </c>
      <c r="F365" s="17">
        <v>1.0</v>
      </c>
      <c r="G365" s="7"/>
    </row>
    <row r="366" ht="14.25" customHeight="1">
      <c r="A366" s="14">
        <v>4.0</v>
      </c>
      <c r="B366" s="15">
        <v>361.0</v>
      </c>
      <c r="C366" s="32" t="s">
        <v>401</v>
      </c>
      <c r="D366" s="17" t="s">
        <v>17</v>
      </c>
      <c r="E366" s="17">
        <v>77.0</v>
      </c>
      <c r="F366" s="17">
        <v>1.0</v>
      </c>
      <c r="G366" s="7"/>
    </row>
    <row r="367" ht="14.25" customHeight="1">
      <c r="A367" s="14">
        <v>4.0</v>
      </c>
      <c r="B367" s="15">
        <v>362.0</v>
      </c>
      <c r="C367" s="33" t="s">
        <v>402</v>
      </c>
      <c r="D367" s="17" t="s">
        <v>9</v>
      </c>
      <c r="E367" s="17">
        <v>13.0</v>
      </c>
      <c r="F367" s="17">
        <v>1.0</v>
      </c>
      <c r="G367" s="7"/>
    </row>
    <row r="368" ht="14.25" customHeight="1">
      <c r="A368" s="14">
        <v>4.0</v>
      </c>
      <c r="B368" s="15">
        <v>363.0</v>
      </c>
      <c r="C368" s="33" t="s">
        <v>403</v>
      </c>
      <c r="D368" s="17" t="s">
        <v>9</v>
      </c>
      <c r="E368" s="17">
        <v>7.0</v>
      </c>
      <c r="F368" s="17">
        <v>1.0</v>
      </c>
      <c r="G368" s="7"/>
    </row>
    <row r="369" ht="14.25" customHeight="1">
      <c r="A369" s="14">
        <v>4.0</v>
      </c>
      <c r="B369" s="15">
        <v>364.0</v>
      </c>
      <c r="C369" s="32" t="s">
        <v>404</v>
      </c>
      <c r="D369" s="17" t="s">
        <v>9</v>
      </c>
      <c r="E369" s="17">
        <v>111.0</v>
      </c>
      <c r="F369" s="17">
        <v>3.0</v>
      </c>
      <c r="G369" s="7"/>
    </row>
    <row r="370" ht="14.25" customHeight="1">
      <c r="A370" s="14">
        <v>4.0</v>
      </c>
      <c r="B370" s="15">
        <v>365.0</v>
      </c>
      <c r="C370" s="32" t="s">
        <v>405</v>
      </c>
      <c r="D370" s="17" t="s">
        <v>9</v>
      </c>
      <c r="E370" s="17">
        <v>108.0</v>
      </c>
      <c r="F370" s="17">
        <v>4.0</v>
      </c>
      <c r="G370" s="7"/>
    </row>
    <row r="371" ht="14.25" customHeight="1">
      <c r="A371" s="14">
        <v>4.0</v>
      </c>
      <c r="B371" s="15">
        <v>366.0</v>
      </c>
      <c r="C371" s="33" t="s">
        <v>406</v>
      </c>
      <c r="D371" s="17" t="s">
        <v>14</v>
      </c>
      <c r="E371" s="40" t="s">
        <v>348</v>
      </c>
      <c r="F371" s="31">
        <v>0.2</v>
      </c>
      <c r="G371" s="7"/>
    </row>
    <row r="372" ht="14.25" customHeight="1">
      <c r="A372" s="14">
        <v>4.0</v>
      </c>
      <c r="B372" s="15">
        <v>367.0</v>
      </c>
      <c r="C372" s="32" t="s">
        <v>407</v>
      </c>
      <c r="D372" s="17" t="s">
        <v>14</v>
      </c>
      <c r="E372" s="17">
        <v>100.0</v>
      </c>
      <c r="F372" s="17">
        <v>2.0</v>
      </c>
      <c r="G372" s="7"/>
    </row>
    <row r="373" ht="14.25" customHeight="1">
      <c r="A373" s="14">
        <v>4.0</v>
      </c>
      <c r="B373" s="15">
        <v>368.0</v>
      </c>
      <c r="C373" s="33" t="s">
        <v>408</v>
      </c>
      <c r="D373" s="17" t="s">
        <v>14</v>
      </c>
      <c r="E373" s="17">
        <v>88.0</v>
      </c>
      <c r="F373" s="17">
        <v>1.0</v>
      </c>
      <c r="G373" s="7"/>
    </row>
    <row r="374" ht="14.25" customHeight="1">
      <c r="A374" s="14">
        <v>4.0</v>
      </c>
      <c r="B374" s="15">
        <v>369.0</v>
      </c>
      <c r="C374" s="32" t="s">
        <v>409</v>
      </c>
      <c r="D374" s="17" t="s">
        <v>163</v>
      </c>
      <c r="E374" s="17">
        <v>100.0</v>
      </c>
      <c r="F374" s="17">
        <v>34.0</v>
      </c>
      <c r="G374" s="7"/>
    </row>
    <row r="375" ht="14.25" customHeight="1">
      <c r="A375" s="14">
        <v>4.0</v>
      </c>
      <c r="B375" s="15">
        <v>370.0</v>
      </c>
      <c r="C375" s="32" t="s">
        <v>410</v>
      </c>
      <c r="D375" s="17" t="s">
        <v>9</v>
      </c>
      <c r="E375" s="17">
        <v>200.0</v>
      </c>
      <c r="F375" s="17">
        <v>2.0</v>
      </c>
      <c r="G375" s="7"/>
    </row>
    <row r="376" ht="14.25" customHeight="1">
      <c r="A376" s="14">
        <v>4.0</v>
      </c>
      <c r="B376" s="15">
        <v>371.0</v>
      </c>
      <c r="C376" s="33" t="s">
        <v>411</v>
      </c>
      <c r="D376" s="17" t="s">
        <v>9</v>
      </c>
      <c r="E376" s="17">
        <v>11.0</v>
      </c>
      <c r="F376" s="17">
        <v>1.0</v>
      </c>
      <c r="G376" s="7"/>
    </row>
    <row r="377" ht="14.25" customHeight="1">
      <c r="A377" s="14">
        <v>4.0</v>
      </c>
      <c r="B377" s="15">
        <v>372.0</v>
      </c>
      <c r="C377" s="32" t="s">
        <v>412</v>
      </c>
      <c r="D377" s="17" t="s">
        <v>14</v>
      </c>
      <c r="E377" s="46">
        <v>10.0</v>
      </c>
      <c r="F377" s="17">
        <v>2.0</v>
      </c>
      <c r="G377" s="7"/>
    </row>
    <row r="378" ht="14.25" customHeight="1">
      <c r="A378" s="14">
        <v>4.0</v>
      </c>
      <c r="B378" s="15">
        <v>373.0</v>
      </c>
      <c r="C378" s="33" t="s">
        <v>413</v>
      </c>
      <c r="D378" s="17" t="s">
        <v>14</v>
      </c>
      <c r="E378" s="17">
        <v>1.0</v>
      </c>
      <c r="F378" s="17">
        <v>1.0</v>
      </c>
      <c r="G378" s="7"/>
    </row>
    <row r="379" ht="14.25" customHeight="1">
      <c r="A379" s="14">
        <v>4.0</v>
      </c>
      <c r="B379" s="15">
        <v>374.0</v>
      </c>
      <c r="C379" s="32" t="s">
        <v>414</v>
      </c>
      <c r="D379" s="17" t="s">
        <v>9</v>
      </c>
      <c r="E379" s="17">
        <v>100.0</v>
      </c>
      <c r="F379" s="17">
        <v>1.0</v>
      </c>
      <c r="G379" s="7"/>
    </row>
    <row r="380" ht="14.25" customHeight="1">
      <c r="A380" s="14">
        <v>4.0</v>
      </c>
      <c r="B380" s="15">
        <v>375.0</v>
      </c>
      <c r="C380" s="33" t="s">
        <v>415</v>
      </c>
      <c r="D380" s="17" t="s">
        <v>9</v>
      </c>
      <c r="E380" s="17">
        <v>75.0</v>
      </c>
      <c r="F380" s="17">
        <v>1.0</v>
      </c>
      <c r="G380" s="7"/>
    </row>
    <row r="381" ht="14.25" customHeight="1">
      <c r="A381" s="14">
        <v>4.0</v>
      </c>
      <c r="B381" s="15">
        <v>376.0</v>
      </c>
      <c r="C381" s="32" t="s">
        <v>416</v>
      </c>
      <c r="D381" s="17" t="s">
        <v>9</v>
      </c>
      <c r="E381" s="17">
        <v>99.0</v>
      </c>
      <c r="F381" s="17">
        <v>1.0</v>
      </c>
      <c r="G381" s="7"/>
    </row>
    <row r="382" ht="14.25" customHeight="1">
      <c r="A382" s="14">
        <v>4.0</v>
      </c>
      <c r="B382" s="15">
        <v>377.0</v>
      </c>
      <c r="C382" s="33" t="s">
        <v>417</v>
      </c>
      <c r="D382" s="17" t="s">
        <v>9</v>
      </c>
      <c r="E382" s="17">
        <v>21.0</v>
      </c>
      <c r="F382" s="17">
        <v>1.0</v>
      </c>
      <c r="G382" s="7"/>
    </row>
    <row r="383" ht="14.25" customHeight="1">
      <c r="A383" s="14">
        <v>4.0</v>
      </c>
      <c r="B383" s="15">
        <v>378.0</v>
      </c>
      <c r="C383" s="32" t="s">
        <v>418</v>
      </c>
      <c r="D383" s="17" t="s">
        <v>9</v>
      </c>
      <c r="E383" s="17">
        <v>21.0</v>
      </c>
      <c r="F383" s="17">
        <v>1.0</v>
      </c>
      <c r="G383" s="7"/>
    </row>
    <row r="384" ht="14.25" customHeight="1">
      <c r="A384" s="14">
        <v>4.0</v>
      </c>
      <c r="B384" s="15">
        <v>379.0</v>
      </c>
      <c r="C384" s="32" t="s">
        <v>419</v>
      </c>
      <c r="D384" s="17" t="s">
        <v>9</v>
      </c>
      <c r="E384" s="17">
        <v>111.0</v>
      </c>
      <c r="F384" s="17">
        <v>98.0</v>
      </c>
      <c r="G384" s="7"/>
    </row>
    <row r="385" ht="14.25" customHeight="1">
      <c r="A385" s="14">
        <v>4.0</v>
      </c>
      <c r="B385" s="15">
        <v>380.0</v>
      </c>
      <c r="C385" s="32" t="s">
        <v>420</v>
      </c>
      <c r="D385" s="17" t="s">
        <v>9</v>
      </c>
      <c r="E385" s="17">
        <v>111.0</v>
      </c>
      <c r="F385" s="17">
        <v>1.0</v>
      </c>
      <c r="G385" s="7"/>
    </row>
    <row r="386" ht="14.25" customHeight="1">
      <c r="A386" s="14">
        <v>4.0</v>
      </c>
      <c r="B386" s="15">
        <v>381.0</v>
      </c>
      <c r="C386" s="33" t="s">
        <v>421</v>
      </c>
      <c r="D386" s="17" t="s">
        <v>9</v>
      </c>
      <c r="E386" s="41">
        <v>4.1999995613E10</v>
      </c>
      <c r="F386" s="17">
        <v>0.03401705</v>
      </c>
      <c r="G386" s="7"/>
    </row>
    <row r="387" ht="14.25" customHeight="1">
      <c r="A387" s="14">
        <v>4.0</v>
      </c>
      <c r="B387" s="15">
        <v>382.0</v>
      </c>
      <c r="C387" s="32" t="s">
        <v>422</v>
      </c>
      <c r="D387" s="17" t="s">
        <v>9</v>
      </c>
      <c r="E387" s="17">
        <v>9.999</v>
      </c>
      <c r="F387" s="17">
        <v>42.0</v>
      </c>
      <c r="G387" s="7"/>
    </row>
    <row r="388" ht="14.25" customHeight="1">
      <c r="A388" s="14">
        <v>4.0</v>
      </c>
      <c r="B388" s="15">
        <v>383.0</v>
      </c>
      <c r="C388" s="33" t="s">
        <v>423</v>
      </c>
      <c r="D388" s="17" t="s">
        <v>9</v>
      </c>
      <c r="E388" s="17">
        <v>500.0</v>
      </c>
      <c r="F388" s="17">
        <v>1.0</v>
      </c>
      <c r="G388" s="7"/>
    </row>
    <row r="389" ht="14.25" customHeight="1">
      <c r="A389" s="14">
        <v>4.0</v>
      </c>
      <c r="B389" s="15">
        <v>384.0</v>
      </c>
      <c r="C389" s="32" t="s">
        <v>424</v>
      </c>
      <c r="D389" s="17" t="s">
        <v>9</v>
      </c>
      <c r="E389" s="51">
        <v>69.0</v>
      </c>
      <c r="F389" s="52">
        <v>0.0263</v>
      </c>
      <c r="G389" s="7"/>
    </row>
    <row r="390" ht="14.25" customHeight="1">
      <c r="A390" s="14">
        <v>4.0</v>
      </c>
      <c r="B390" s="15">
        <v>385.0</v>
      </c>
      <c r="C390" s="32" t="s">
        <v>425</v>
      </c>
      <c r="D390" s="17" t="s">
        <v>9</v>
      </c>
      <c r="E390" s="17">
        <v>100.0</v>
      </c>
      <c r="F390" s="17">
        <v>2.0</v>
      </c>
      <c r="G390" s="7"/>
    </row>
    <row r="391" ht="14.25" customHeight="1">
      <c r="A391" s="14">
        <v>4.0</v>
      </c>
      <c r="B391" s="15">
        <v>386.0</v>
      </c>
      <c r="C391" s="33" t="s">
        <v>426</v>
      </c>
      <c r="D391" s="17" t="s">
        <v>9</v>
      </c>
      <c r="E391" s="17">
        <v>1.938</v>
      </c>
      <c r="F391" s="17">
        <v>4.0</v>
      </c>
      <c r="G391" s="7"/>
    </row>
    <row r="392" ht="14.25" customHeight="1">
      <c r="A392" s="14">
        <v>4.0</v>
      </c>
      <c r="B392" s="15">
        <v>387.0</v>
      </c>
      <c r="C392" s="32" t="s">
        <v>427</v>
      </c>
      <c r="D392" s="17" t="s">
        <v>9</v>
      </c>
      <c r="E392" s="17">
        <v>100.0</v>
      </c>
      <c r="F392" s="17">
        <v>1.0</v>
      </c>
      <c r="G392" s="7"/>
    </row>
    <row r="393" ht="14.25" customHeight="1">
      <c r="A393" s="14">
        <v>4.0</v>
      </c>
      <c r="B393" s="15">
        <v>388.0</v>
      </c>
      <c r="C393" s="32" t="s">
        <v>428</v>
      </c>
      <c r="D393" s="17" t="s">
        <v>9</v>
      </c>
      <c r="E393" s="17">
        <v>30.0</v>
      </c>
      <c r="F393" s="17">
        <v>1.0</v>
      </c>
      <c r="G393" s="7"/>
    </row>
    <row r="394" ht="14.25" customHeight="1">
      <c r="A394" s="14">
        <v>4.0</v>
      </c>
      <c r="B394" s="15">
        <v>389.0</v>
      </c>
      <c r="C394" s="35" t="s">
        <v>429</v>
      </c>
      <c r="D394" s="17" t="s">
        <v>9</v>
      </c>
      <c r="E394" s="17">
        <v>21.0</v>
      </c>
      <c r="F394" s="17">
        <v>1.0</v>
      </c>
      <c r="G394" s="7"/>
    </row>
    <row r="395" ht="14.25" customHeight="1">
      <c r="A395" s="14">
        <v>4.0</v>
      </c>
      <c r="B395" s="15">
        <v>390.0</v>
      </c>
      <c r="C395" s="32" t="s">
        <v>430</v>
      </c>
      <c r="D395" s="17" t="s">
        <v>14</v>
      </c>
      <c r="E395" s="17">
        <v>21.0</v>
      </c>
      <c r="F395" s="17">
        <v>1.0</v>
      </c>
      <c r="G395" s="7"/>
    </row>
    <row r="396" ht="14.25" customHeight="1">
      <c r="A396" s="14">
        <v>4.0</v>
      </c>
      <c r="B396" s="15">
        <v>391.0</v>
      </c>
      <c r="C396" s="32" t="s">
        <v>431</v>
      </c>
      <c r="D396" s="17" t="s">
        <v>14</v>
      </c>
      <c r="E396" s="17">
        <v>43.0</v>
      </c>
      <c r="F396" s="17">
        <v>1.0</v>
      </c>
      <c r="G396" s="7"/>
    </row>
    <row r="397" ht="14.25" customHeight="1">
      <c r="A397" s="14">
        <v>4.0</v>
      </c>
      <c r="B397" s="15">
        <v>392.0</v>
      </c>
      <c r="C397" s="32" t="s">
        <v>432</v>
      </c>
      <c r="D397" s="17" t="s">
        <v>14</v>
      </c>
      <c r="E397" s="17">
        <v>30.0</v>
      </c>
      <c r="F397" s="17">
        <v>1.0</v>
      </c>
      <c r="G397" s="7"/>
    </row>
    <row r="398" ht="14.25" customHeight="1">
      <c r="A398" s="14">
        <v>4.0</v>
      </c>
      <c r="B398" s="15">
        <v>393.0</v>
      </c>
      <c r="C398" s="32" t="s">
        <v>433</v>
      </c>
      <c r="D398" s="17" t="s">
        <v>14</v>
      </c>
      <c r="E398" s="17">
        <v>38.0</v>
      </c>
      <c r="F398" s="17">
        <v>1.0</v>
      </c>
      <c r="G398" s="7"/>
    </row>
    <row r="399" ht="14.25" customHeight="1">
      <c r="A399" s="14">
        <v>4.0</v>
      </c>
      <c r="B399" s="15">
        <v>394.0</v>
      </c>
      <c r="C399" s="32" t="s">
        <v>434</v>
      </c>
      <c r="D399" s="17" t="s">
        <v>14</v>
      </c>
      <c r="E399" s="17">
        <v>26.0</v>
      </c>
      <c r="F399" s="17">
        <v>1.0</v>
      </c>
      <c r="G399" s="7"/>
    </row>
    <row r="400" ht="14.25" customHeight="1">
      <c r="A400" s="14">
        <v>4.0</v>
      </c>
      <c r="B400" s="15">
        <v>395.0</v>
      </c>
      <c r="C400" s="32" t="s">
        <v>435</v>
      </c>
      <c r="D400" s="17" t="s">
        <v>14</v>
      </c>
      <c r="E400" s="17">
        <v>21.0</v>
      </c>
      <c r="F400" s="17">
        <v>1.0</v>
      </c>
      <c r="G400" s="7"/>
    </row>
    <row r="401" ht="14.25" customHeight="1">
      <c r="A401" s="14">
        <v>4.0</v>
      </c>
      <c r="B401" s="15">
        <v>396.0</v>
      </c>
      <c r="C401" s="32" t="s">
        <v>436</v>
      </c>
      <c r="D401" s="17" t="s">
        <v>14</v>
      </c>
      <c r="E401" s="17">
        <v>38.0</v>
      </c>
      <c r="F401" s="17">
        <v>1.0</v>
      </c>
      <c r="G401" s="7"/>
    </row>
    <row r="402" ht="14.25" customHeight="1">
      <c r="A402" s="14">
        <v>4.0</v>
      </c>
      <c r="B402" s="15">
        <v>397.0</v>
      </c>
      <c r="C402" s="32" t="s">
        <v>437</v>
      </c>
      <c r="D402" s="17" t="s">
        <v>9</v>
      </c>
      <c r="E402" s="17">
        <v>2.1</v>
      </c>
      <c r="F402" s="17">
        <v>449.0</v>
      </c>
      <c r="G402" s="7"/>
    </row>
    <row r="403" ht="14.25" customHeight="1">
      <c r="A403" s="14">
        <v>4.0</v>
      </c>
      <c r="B403" s="15">
        <v>398.0</v>
      </c>
      <c r="C403" s="32" t="s">
        <v>438</v>
      </c>
      <c r="D403" s="17" t="s">
        <v>14</v>
      </c>
      <c r="E403" s="17">
        <v>100.0</v>
      </c>
      <c r="F403" s="17">
        <v>2.0</v>
      </c>
      <c r="G403" s="7"/>
    </row>
    <row r="404" ht="14.25" customHeight="1">
      <c r="A404" s="14">
        <v>4.0</v>
      </c>
      <c r="B404" s="15">
        <v>399.0</v>
      </c>
      <c r="C404" s="33" t="s">
        <v>439</v>
      </c>
      <c r="D404" s="17" t="s">
        <v>9</v>
      </c>
      <c r="E404" s="17">
        <v>60.0</v>
      </c>
      <c r="F404" s="17">
        <v>1.0</v>
      </c>
      <c r="G404" s="7"/>
    </row>
    <row r="405" ht="14.25" customHeight="1">
      <c r="A405" s="14">
        <v>4.0</v>
      </c>
      <c r="B405" s="15">
        <v>400.0</v>
      </c>
      <c r="C405" s="32" t="s">
        <v>440</v>
      </c>
      <c r="D405" s="17" t="s">
        <v>9</v>
      </c>
      <c r="E405" s="17">
        <v>90.0</v>
      </c>
      <c r="F405" s="17">
        <v>9.0</v>
      </c>
      <c r="G405" s="7"/>
    </row>
    <row r="406" ht="14.25" customHeight="1">
      <c r="A406" s="14">
        <v>5.0</v>
      </c>
      <c r="B406" s="15">
        <v>401.0</v>
      </c>
      <c r="C406" s="33" t="s">
        <v>441</v>
      </c>
      <c r="D406" s="17" t="s">
        <v>9</v>
      </c>
      <c r="E406" s="17">
        <v>50.0</v>
      </c>
      <c r="F406" s="17">
        <v>1.0</v>
      </c>
      <c r="G406" s="7"/>
    </row>
    <row r="407" ht="14.25" customHeight="1">
      <c r="A407" s="14">
        <v>5.0</v>
      </c>
      <c r="B407" s="15">
        <v>402.0</v>
      </c>
      <c r="C407" s="33" t="s">
        <v>442</v>
      </c>
      <c r="D407" s="17" t="s">
        <v>9</v>
      </c>
      <c r="E407" s="17">
        <v>111.0</v>
      </c>
      <c r="F407" s="17">
        <v>3.0</v>
      </c>
      <c r="G407" s="7"/>
    </row>
    <row r="408" ht="14.25" customHeight="1">
      <c r="A408" s="14">
        <v>5.0</v>
      </c>
      <c r="B408" s="15">
        <v>403.0</v>
      </c>
      <c r="C408" s="33" t="s">
        <v>443</v>
      </c>
      <c r="D408" s="17" t="s">
        <v>9</v>
      </c>
      <c r="E408" s="17">
        <v>100.0</v>
      </c>
      <c r="F408" s="17">
        <v>1.0</v>
      </c>
      <c r="G408" s="7"/>
    </row>
    <row r="409" ht="14.25" customHeight="1">
      <c r="A409" s="14">
        <v>5.0</v>
      </c>
      <c r="B409" s="15">
        <v>404.0</v>
      </c>
      <c r="C409" s="33" t="s">
        <v>444</v>
      </c>
      <c r="D409" s="17" t="s">
        <v>14</v>
      </c>
      <c r="E409" s="17">
        <v>121.0</v>
      </c>
      <c r="F409" s="17">
        <v>121.0</v>
      </c>
      <c r="G409" s="7"/>
    </row>
    <row r="410" ht="14.25" customHeight="1">
      <c r="A410" s="14">
        <v>5.0</v>
      </c>
      <c r="B410" s="15">
        <v>405.0</v>
      </c>
      <c r="C410" s="33" t="s">
        <v>445</v>
      </c>
      <c r="D410" s="17" t="s">
        <v>9</v>
      </c>
      <c r="E410" s="17">
        <v>150.0</v>
      </c>
      <c r="F410" s="17">
        <v>1.0</v>
      </c>
      <c r="G410" s="7"/>
    </row>
    <row r="411" ht="14.25" customHeight="1">
      <c r="A411" s="14">
        <v>5.0</v>
      </c>
      <c r="B411" s="15">
        <v>406.0</v>
      </c>
      <c r="C411" s="33" t="s">
        <v>446</v>
      </c>
      <c r="D411" s="17" t="s">
        <v>9</v>
      </c>
      <c r="E411" s="17">
        <v>21.0</v>
      </c>
      <c r="F411" s="17">
        <v>2.0</v>
      </c>
      <c r="G411" s="7"/>
    </row>
    <row r="412" ht="14.25" customHeight="1">
      <c r="A412" s="14">
        <v>5.0</v>
      </c>
      <c r="B412" s="15">
        <v>407.0</v>
      </c>
      <c r="C412" s="33" t="s">
        <v>447</v>
      </c>
      <c r="D412" s="17" t="s">
        <v>9</v>
      </c>
      <c r="E412" s="17">
        <v>100.0</v>
      </c>
      <c r="F412" s="17">
        <v>1.0</v>
      </c>
      <c r="G412" s="7"/>
    </row>
    <row r="413" ht="14.25" customHeight="1">
      <c r="A413" s="14">
        <v>5.0</v>
      </c>
      <c r="B413" s="15">
        <v>408.0</v>
      </c>
      <c r="C413" s="33" t="s">
        <v>448</v>
      </c>
      <c r="D413" s="17" t="s">
        <v>9</v>
      </c>
      <c r="E413" s="17">
        <v>161.0</v>
      </c>
      <c r="F413" s="17">
        <v>5.0</v>
      </c>
      <c r="G413" s="7"/>
    </row>
    <row r="414" ht="14.25" customHeight="1">
      <c r="A414" s="14">
        <v>5.0</v>
      </c>
      <c r="B414" s="15">
        <v>409.0</v>
      </c>
      <c r="C414" s="33" t="s">
        <v>449</v>
      </c>
      <c r="D414" s="17" t="s">
        <v>9</v>
      </c>
      <c r="E414" s="17">
        <v>69.0</v>
      </c>
      <c r="F414" s="17">
        <v>1.0</v>
      </c>
      <c r="G414" s="7"/>
    </row>
    <row r="415" ht="14.25" customHeight="1">
      <c r="A415" s="14">
        <v>5.0</v>
      </c>
      <c r="B415" s="15">
        <v>410.0</v>
      </c>
      <c r="C415" s="33" t="s">
        <v>450</v>
      </c>
      <c r="D415" s="17" t="s">
        <v>9</v>
      </c>
      <c r="E415" s="17">
        <v>100.0</v>
      </c>
      <c r="F415" s="17">
        <v>1.0</v>
      </c>
      <c r="G415" s="7"/>
    </row>
    <row r="416" ht="14.25" customHeight="1">
      <c r="A416" s="14">
        <v>5.0</v>
      </c>
      <c r="B416" s="15">
        <v>411.0</v>
      </c>
      <c r="C416" s="33" t="s">
        <v>451</v>
      </c>
      <c r="D416" s="17" t="s">
        <v>9</v>
      </c>
      <c r="E416" s="17">
        <v>21.0</v>
      </c>
      <c r="F416" s="17">
        <v>1.0</v>
      </c>
      <c r="G416" s="7"/>
    </row>
    <row r="417" ht="14.25" customHeight="1">
      <c r="A417" s="14">
        <v>5.0</v>
      </c>
      <c r="B417" s="15">
        <v>412.0</v>
      </c>
      <c r="C417" s="33" t="s">
        <v>452</v>
      </c>
      <c r="D417" s="17" t="s">
        <v>9</v>
      </c>
      <c r="E417" s="17">
        <v>55.0</v>
      </c>
      <c r="F417" s="17">
        <v>4.0</v>
      </c>
      <c r="G417" s="7"/>
    </row>
    <row r="418" ht="14.25" customHeight="1">
      <c r="A418" s="14">
        <v>5.0</v>
      </c>
      <c r="B418" s="15">
        <v>413.0</v>
      </c>
      <c r="C418" s="33" t="s">
        <v>453</v>
      </c>
      <c r="D418" s="17" t="s">
        <v>14</v>
      </c>
      <c r="E418" s="17">
        <v>150.0</v>
      </c>
      <c r="F418" s="17">
        <v>150.0</v>
      </c>
      <c r="G418" s="7"/>
    </row>
    <row r="419" ht="14.25" customHeight="1">
      <c r="A419" s="14">
        <v>5.0</v>
      </c>
      <c r="B419" s="15">
        <v>414.0</v>
      </c>
      <c r="C419" s="33" t="s">
        <v>454</v>
      </c>
      <c r="D419" s="17" t="s">
        <v>9</v>
      </c>
      <c r="E419" s="17">
        <v>17.0</v>
      </c>
      <c r="F419" s="17">
        <v>2.0</v>
      </c>
      <c r="G419" s="7"/>
    </row>
    <row r="420" ht="14.25" customHeight="1">
      <c r="A420" s="14">
        <v>5.0</v>
      </c>
      <c r="B420" s="15">
        <v>415.0</v>
      </c>
      <c r="C420" s="33" t="s">
        <v>455</v>
      </c>
      <c r="D420" s="17" t="s">
        <v>14</v>
      </c>
      <c r="E420" s="17">
        <v>142.0</v>
      </c>
      <c r="F420" s="17">
        <v>2.0</v>
      </c>
      <c r="G420" s="7"/>
    </row>
    <row r="421" ht="14.25" customHeight="1">
      <c r="A421" s="14">
        <v>5.0</v>
      </c>
      <c r="B421" s="15">
        <v>416.0</v>
      </c>
      <c r="C421" s="33" t="s">
        <v>456</v>
      </c>
      <c r="D421" s="17" t="s">
        <v>9</v>
      </c>
      <c r="E421" s="17">
        <v>26.0</v>
      </c>
      <c r="F421" s="17">
        <v>1.0</v>
      </c>
      <c r="G421" s="7"/>
    </row>
    <row r="422" ht="14.25" customHeight="1">
      <c r="A422" s="14">
        <v>5.0</v>
      </c>
      <c r="B422" s="15">
        <v>417.0</v>
      </c>
      <c r="C422" s="33" t="s">
        <v>457</v>
      </c>
      <c r="D422" s="17" t="s">
        <v>9</v>
      </c>
      <c r="E422" s="17">
        <v>37.0</v>
      </c>
      <c r="F422" s="17">
        <v>1.0</v>
      </c>
      <c r="G422" s="7"/>
    </row>
    <row r="423" ht="14.25" customHeight="1">
      <c r="A423" s="14">
        <v>5.0</v>
      </c>
      <c r="B423" s="15">
        <v>418.0</v>
      </c>
      <c r="C423" s="33" t="s">
        <v>458</v>
      </c>
      <c r="D423" s="17" t="s">
        <v>9</v>
      </c>
      <c r="E423" s="17">
        <v>35.0</v>
      </c>
      <c r="F423" s="17">
        <v>1.0</v>
      </c>
      <c r="G423" s="7"/>
    </row>
    <row r="424" ht="14.25" customHeight="1">
      <c r="A424" s="14">
        <v>5.0</v>
      </c>
      <c r="B424" s="15">
        <v>419.0</v>
      </c>
      <c r="C424" s="33" t="s">
        <v>459</v>
      </c>
      <c r="D424" s="17" t="s">
        <v>14</v>
      </c>
      <c r="E424" s="17">
        <v>21.0</v>
      </c>
      <c r="F424" s="17">
        <v>1.0</v>
      </c>
      <c r="G424" s="7"/>
    </row>
    <row r="425" ht="14.25" customHeight="1">
      <c r="A425" s="14">
        <v>5.0</v>
      </c>
      <c r="B425" s="15">
        <v>420.0</v>
      </c>
      <c r="C425" s="33" t="s">
        <v>460</v>
      </c>
      <c r="D425" s="17" t="s">
        <v>9</v>
      </c>
      <c r="E425" s="17">
        <v>21.0</v>
      </c>
      <c r="F425" s="17">
        <v>3.0</v>
      </c>
      <c r="G425" s="7"/>
    </row>
    <row r="426" ht="14.25" customHeight="1">
      <c r="A426" s="14">
        <v>5.0</v>
      </c>
      <c r="B426" s="15">
        <v>421.0</v>
      </c>
      <c r="C426" s="33" t="s">
        <v>461</v>
      </c>
      <c r="D426" s="17" t="s">
        <v>9</v>
      </c>
      <c r="E426" s="17">
        <v>100.0</v>
      </c>
      <c r="F426" s="17">
        <v>1.0</v>
      </c>
      <c r="G426" s="7"/>
    </row>
    <row r="427" ht="14.25" customHeight="1">
      <c r="A427" s="14">
        <v>5.0</v>
      </c>
      <c r="B427" s="15">
        <v>422.0</v>
      </c>
      <c r="C427" s="33" t="s">
        <v>462</v>
      </c>
      <c r="D427" s="17" t="s">
        <v>9</v>
      </c>
      <c r="E427" s="17">
        <v>500.0</v>
      </c>
      <c r="F427" s="17">
        <v>1.0</v>
      </c>
      <c r="G427" s="7"/>
    </row>
    <row r="428" ht="14.25" customHeight="1">
      <c r="A428" s="14">
        <v>5.0</v>
      </c>
      <c r="B428" s="15">
        <v>423.0</v>
      </c>
      <c r="C428" s="33" t="s">
        <v>463</v>
      </c>
      <c r="D428" s="17" t="s">
        <v>9</v>
      </c>
      <c r="E428" s="17">
        <v>500.0</v>
      </c>
      <c r="F428" s="17">
        <v>5.0</v>
      </c>
      <c r="G428" s="7"/>
    </row>
    <row r="429" ht="14.25" customHeight="1">
      <c r="A429" s="14">
        <v>5.0</v>
      </c>
      <c r="B429" s="15">
        <v>424.0</v>
      </c>
      <c r="C429" s="33" t="s">
        <v>464</v>
      </c>
      <c r="D429" s="17" t="s">
        <v>9</v>
      </c>
      <c r="E429" s="17">
        <v>100.0</v>
      </c>
      <c r="F429" s="17">
        <v>2.0</v>
      </c>
      <c r="G429" s="7"/>
    </row>
    <row r="430" ht="14.25" customHeight="1">
      <c r="A430" s="14">
        <v>5.0</v>
      </c>
      <c r="B430" s="15">
        <v>425.0</v>
      </c>
      <c r="C430" s="33" t="s">
        <v>465</v>
      </c>
      <c r="D430" s="17" t="s">
        <v>9</v>
      </c>
      <c r="E430" s="17">
        <v>69.0</v>
      </c>
      <c r="F430" s="17">
        <v>1.0</v>
      </c>
      <c r="G430" s="7"/>
    </row>
    <row r="431" ht="14.25" customHeight="1">
      <c r="A431" s="14">
        <v>5.0</v>
      </c>
      <c r="B431" s="15">
        <v>426.0</v>
      </c>
      <c r="C431" s="33" t="s">
        <v>466</v>
      </c>
      <c r="D431" s="17" t="s">
        <v>9</v>
      </c>
      <c r="E431" s="17">
        <v>42.0</v>
      </c>
      <c r="F431" s="17">
        <v>1.0</v>
      </c>
      <c r="G431" s="7"/>
    </row>
    <row r="432" ht="14.25" customHeight="1">
      <c r="A432" s="14">
        <v>5.0</v>
      </c>
      <c r="B432" s="15">
        <v>427.0</v>
      </c>
      <c r="C432" s="33" t="s">
        <v>467</v>
      </c>
      <c r="D432" s="17" t="s">
        <v>14</v>
      </c>
      <c r="E432" s="17">
        <v>69.0</v>
      </c>
      <c r="F432" s="17">
        <v>11.0</v>
      </c>
      <c r="G432" s="7"/>
    </row>
    <row r="433" ht="14.25" customHeight="1">
      <c r="A433" s="14">
        <v>5.0</v>
      </c>
      <c r="B433" s="15">
        <v>428.0</v>
      </c>
      <c r="C433" s="33" t="s">
        <v>468</v>
      </c>
      <c r="D433" s="17" t="s">
        <v>9</v>
      </c>
      <c r="E433" s="17">
        <v>50.0</v>
      </c>
      <c r="F433" s="17">
        <v>1.0</v>
      </c>
      <c r="G433" s="7"/>
    </row>
    <row r="434" ht="14.25" customHeight="1">
      <c r="A434" s="14">
        <v>5.0</v>
      </c>
      <c r="B434" s="15">
        <v>429.0</v>
      </c>
      <c r="C434" s="33" t="s">
        <v>469</v>
      </c>
      <c r="D434" s="17" t="s">
        <v>9</v>
      </c>
      <c r="E434" s="17">
        <v>120.0</v>
      </c>
      <c r="F434" s="17">
        <v>1.0</v>
      </c>
      <c r="G434" s="7"/>
    </row>
    <row r="435" ht="14.25" customHeight="1">
      <c r="A435" s="14">
        <v>5.0</v>
      </c>
      <c r="B435" s="15">
        <v>430.0</v>
      </c>
      <c r="C435" s="33" t="s">
        <v>470</v>
      </c>
      <c r="D435" s="17" t="s">
        <v>9</v>
      </c>
      <c r="E435" s="17">
        <v>169.0</v>
      </c>
      <c r="F435" s="17">
        <v>1.0</v>
      </c>
      <c r="G435" s="7"/>
    </row>
    <row r="436" ht="14.25" customHeight="1">
      <c r="A436" s="14">
        <v>5.0</v>
      </c>
      <c r="B436" s="15">
        <v>431.0</v>
      </c>
      <c r="C436" s="33" t="s">
        <v>471</v>
      </c>
      <c r="D436" s="17" t="s">
        <v>9</v>
      </c>
      <c r="E436" s="17">
        <v>66.0</v>
      </c>
      <c r="F436" s="17">
        <v>1.0</v>
      </c>
      <c r="G436" s="7"/>
    </row>
    <row r="437" ht="14.25" customHeight="1">
      <c r="A437" s="14">
        <v>5.0</v>
      </c>
      <c r="B437" s="15">
        <v>432.0</v>
      </c>
      <c r="C437" s="33" t="s">
        <v>472</v>
      </c>
      <c r="D437" s="17" t="s">
        <v>9</v>
      </c>
      <c r="E437" s="17">
        <v>150.0</v>
      </c>
      <c r="F437" s="17">
        <v>13.0</v>
      </c>
      <c r="G437" s="7"/>
    </row>
    <row r="438" ht="14.25" customHeight="1">
      <c r="A438" s="14">
        <v>5.0</v>
      </c>
      <c r="B438" s="15">
        <v>433.0</v>
      </c>
      <c r="C438" s="33" t="s">
        <v>473</v>
      </c>
      <c r="D438" s="17" t="s">
        <v>9</v>
      </c>
      <c r="E438" s="17">
        <v>169.0</v>
      </c>
      <c r="F438" s="17">
        <v>1.0</v>
      </c>
      <c r="G438" s="7"/>
    </row>
    <row r="439" ht="14.25" customHeight="1">
      <c r="A439" s="14">
        <v>5.0</v>
      </c>
      <c r="B439" s="15">
        <v>434.0</v>
      </c>
      <c r="C439" s="33" t="s">
        <v>474</v>
      </c>
      <c r="D439" s="17" t="s">
        <v>9</v>
      </c>
      <c r="E439" s="46">
        <v>10.0</v>
      </c>
      <c r="F439" s="17">
        <v>15.0</v>
      </c>
      <c r="G439" s="7"/>
    </row>
    <row r="440" ht="14.25" customHeight="1">
      <c r="A440" s="14">
        <v>5.0</v>
      </c>
      <c r="B440" s="15">
        <v>435.0</v>
      </c>
      <c r="C440" s="33" t="s">
        <v>475</v>
      </c>
      <c r="D440" s="17" t="s">
        <v>9</v>
      </c>
      <c r="E440" s="17">
        <v>5.0</v>
      </c>
      <c r="F440" s="17">
        <v>1.0</v>
      </c>
      <c r="G440" s="7"/>
    </row>
    <row r="441" ht="14.25" customHeight="1">
      <c r="A441" s="14">
        <v>5.0</v>
      </c>
      <c r="B441" s="15">
        <v>436.0</v>
      </c>
      <c r="C441" s="33" t="s">
        <v>476</v>
      </c>
      <c r="D441" s="17" t="s">
        <v>14</v>
      </c>
      <c r="E441" s="17">
        <v>21.0</v>
      </c>
      <c r="F441" s="17">
        <v>2.0</v>
      </c>
      <c r="G441" s="7"/>
    </row>
    <row r="442" ht="14.25" customHeight="1">
      <c r="A442" s="14">
        <v>5.0</v>
      </c>
      <c r="B442" s="15">
        <v>437.0</v>
      </c>
      <c r="C442" s="33" t="s">
        <v>477</v>
      </c>
      <c r="D442" s="17" t="s">
        <v>9</v>
      </c>
      <c r="E442" s="17">
        <v>980.0</v>
      </c>
      <c r="F442" s="17">
        <v>2.0</v>
      </c>
      <c r="G442" s="7"/>
    </row>
    <row r="443" ht="14.25" customHeight="1">
      <c r="A443" s="14">
        <v>5.0</v>
      </c>
      <c r="B443" s="15">
        <v>438.0</v>
      </c>
      <c r="C443" s="33" t="s">
        <v>478</v>
      </c>
      <c r="D443" s="17" t="s">
        <v>9</v>
      </c>
      <c r="E443" s="17">
        <v>150.0</v>
      </c>
      <c r="F443" s="17">
        <v>3.0</v>
      </c>
      <c r="G443" s="7"/>
    </row>
    <row r="444" ht="14.25" customHeight="1">
      <c r="A444" s="14">
        <v>5.0</v>
      </c>
      <c r="B444" s="15">
        <v>439.0</v>
      </c>
      <c r="C444" s="33" t="s">
        <v>479</v>
      </c>
      <c r="D444" s="17" t="s">
        <v>9</v>
      </c>
      <c r="E444" s="17">
        <v>10.0</v>
      </c>
      <c r="F444" s="17">
        <v>1.0</v>
      </c>
      <c r="G444" s="7"/>
    </row>
    <row r="445" ht="14.25" customHeight="1">
      <c r="A445" s="14">
        <v>5.0</v>
      </c>
      <c r="B445" s="15">
        <v>440.0</v>
      </c>
      <c r="C445" s="33" t="s">
        <v>480</v>
      </c>
      <c r="D445" s="17" t="s">
        <v>9</v>
      </c>
      <c r="E445" s="17">
        <v>69.0</v>
      </c>
      <c r="F445" s="17">
        <v>4.0</v>
      </c>
      <c r="G445" s="7"/>
    </row>
    <row r="446" ht="14.25" customHeight="1">
      <c r="A446" s="14">
        <v>5.0</v>
      </c>
      <c r="B446" s="15">
        <v>441.0</v>
      </c>
      <c r="C446" s="33" t="s">
        <v>481</v>
      </c>
      <c r="D446" s="17" t="s">
        <v>9</v>
      </c>
      <c r="E446" s="17">
        <v>100.0</v>
      </c>
      <c r="F446" s="17">
        <v>2.0</v>
      </c>
      <c r="G446" s="7"/>
    </row>
    <row r="447" ht="14.25" customHeight="1">
      <c r="A447" s="14">
        <v>5.0</v>
      </c>
      <c r="B447" s="15">
        <v>442.0</v>
      </c>
      <c r="C447" s="33" t="s">
        <v>482</v>
      </c>
      <c r="D447" s="17" t="s">
        <v>9</v>
      </c>
      <c r="E447" s="17">
        <v>99.0</v>
      </c>
      <c r="F447" s="17">
        <v>7.0</v>
      </c>
      <c r="G447" s="7"/>
    </row>
    <row r="448" ht="14.25" customHeight="1">
      <c r="A448" s="14">
        <v>5.0</v>
      </c>
      <c r="B448" s="15">
        <v>443.0</v>
      </c>
      <c r="C448" s="33" t="s">
        <v>483</v>
      </c>
      <c r="D448" s="17" t="s">
        <v>9</v>
      </c>
      <c r="E448" s="17">
        <v>100.0</v>
      </c>
      <c r="F448" s="17">
        <v>1.0</v>
      </c>
      <c r="G448" s="7"/>
    </row>
    <row r="449" ht="14.25" customHeight="1">
      <c r="A449" s="14">
        <v>5.0</v>
      </c>
      <c r="B449" s="15">
        <v>444.0</v>
      </c>
      <c r="C449" s="33" t="s">
        <v>484</v>
      </c>
      <c r="D449" s="17" t="s">
        <v>9</v>
      </c>
      <c r="E449" s="17">
        <v>69.0</v>
      </c>
      <c r="F449" s="17">
        <v>4.0</v>
      </c>
      <c r="G449" s="7"/>
    </row>
    <row r="450" ht="14.25" customHeight="1">
      <c r="A450" s="14">
        <v>5.0</v>
      </c>
      <c r="B450" s="15">
        <v>445.0</v>
      </c>
      <c r="C450" s="33" t="s">
        <v>485</v>
      </c>
      <c r="D450" s="17" t="s">
        <v>9</v>
      </c>
      <c r="E450" s="17">
        <v>75.0</v>
      </c>
      <c r="F450" s="17">
        <v>1.0</v>
      </c>
      <c r="G450" s="7"/>
    </row>
    <row r="451" ht="14.25" customHeight="1">
      <c r="A451" s="14">
        <v>5.0</v>
      </c>
      <c r="B451" s="15">
        <v>446.0</v>
      </c>
      <c r="C451" s="33" t="s">
        <v>486</v>
      </c>
      <c r="D451" s="17" t="s">
        <v>14</v>
      </c>
      <c r="E451" s="17">
        <v>420.0</v>
      </c>
      <c r="F451" s="17">
        <v>4.0</v>
      </c>
      <c r="G451" s="7"/>
    </row>
    <row r="452" ht="14.25" customHeight="1">
      <c r="A452" s="14">
        <v>5.0</v>
      </c>
      <c r="B452" s="15">
        <v>447.0</v>
      </c>
      <c r="C452" s="33" t="s">
        <v>487</v>
      </c>
      <c r="D452" s="17" t="s">
        <v>14</v>
      </c>
      <c r="E452" s="17">
        <v>410.0</v>
      </c>
      <c r="F452" s="17">
        <v>2.0</v>
      </c>
      <c r="G452" s="7"/>
    </row>
    <row r="453" ht="14.25" customHeight="1">
      <c r="A453" s="14">
        <v>5.0</v>
      </c>
      <c r="B453" s="15">
        <v>448.0</v>
      </c>
      <c r="C453" s="33" t="s">
        <v>488</v>
      </c>
      <c r="D453" s="17" t="s">
        <v>14</v>
      </c>
      <c r="E453" s="17">
        <v>100.0</v>
      </c>
      <c r="F453" s="17">
        <v>100.0</v>
      </c>
      <c r="G453" s="7"/>
    </row>
    <row r="454" ht="14.25" customHeight="1">
      <c r="A454" s="14">
        <v>5.0</v>
      </c>
      <c r="B454" s="15">
        <v>449.0</v>
      </c>
      <c r="C454" s="33" t="s">
        <v>489</v>
      </c>
      <c r="D454" s="17" t="s">
        <v>9</v>
      </c>
      <c r="E454" s="17">
        <v>333.0</v>
      </c>
      <c r="F454" s="17">
        <v>6.0</v>
      </c>
      <c r="G454" s="7"/>
    </row>
    <row r="455" ht="14.25" customHeight="1">
      <c r="A455" s="14">
        <v>5.0</v>
      </c>
      <c r="B455" s="15">
        <v>450.0</v>
      </c>
      <c r="C455" s="32" t="s">
        <v>490</v>
      </c>
      <c r="D455" s="17" t="s">
        <v>9</v>
      </c>
      <c r="E455" s="17">
        <v>100.0</v>
      </c>
      <c r="F455" s="17">
        <v>32.0</v>
      </c>
      <c r="G455" s="7"/>
    </row>
    <row r="456" ht="14.25" customHeight="1">
      <c r="A456" s="14">
        <v>5.0</v>
      </c>
      <c r="B456" s="15">
        <v>451.0</v>
      </c>
      <c r="C456" s="33" t="s">
        <v>491</v>
      </c>
      <c r="D456" s="17" t="s">
        <v>9</v>
      </c>
      <c r="E456" s="17">
        <v>10.0</v>
      </c>
      <c r="F456" s="17">
        <v>1.0</v>
      </c>
      <c r="G456" s="7"/>
    </row>
    <row r="457" ht="14.25" customHeight="1">
      <c r="A457" s="14">
        <v>5.0</v>
      </c>
      <c r="B457" s="15">
        <v>452.0</v>
      </c>
      <c r="C457" s="32" t="s">
        <v>492</v>
      </c>
      <c r="D457" s="17" t="s">
        <v>9</v>
      </c>
      <c r="E457" s="17">
        <v>150.0</v>
      </c>
      <c r="F457" s="17">
        <v>18.0</v>
      </c>
      <c r="G457" s="7"/>
    </row>
    <row r="458" ht="14.25" customHeight="1">
      <c r="A458" s="14">
        <v>5.0</v>
      </c>
      <c r="B458" s="15">
        <v>453.0</v>
      </c>
      <c r="C458" s="33" t="s">
        <v>493</v>
      </c>
      <c r="D458" s="17" t="s">
        <v>14</v>
      </c>
      <c r="E458" s="17">
        <v>100.0</v>
      </c>
      <c r="F458" s="17">
        <v>2.0</v>
      </c>
      <c r="G458" s="7"/>
    </row>
    <row r="459" ht="14.25" customHeight="1">
      <c r="A459" s="14">
        <v>5.0</v>
      </c>
      <c r="B459" s="15">
        <v>454.0</v>
      </c>
      <c r="C459" s="33" t="s">
        <v>494</v>
      </c>
      <c r="D459" s="17" t="s">
        <v>9</v>
      </c>
      <c r="E459" s="17">
        <v>40.0</v>
      </c>
      <c r="F459" s="17">
        <v>1.0</v>
      </c>
      <c r="G459" s="7"/>
    </row>
    <row r="460" ht="14.25" customHeight="1">
      <c r="A460" s="14">
        <v>5.0</v>
      </c>
      <c r="B460" s="15">
        <v>455.0</v>
      </c>
      <c r="C460" s="32" t="s">
        <v>495</v>
      </c>
      <c r="D460" s="17" t="s">
        <v>9</v>
      </c>
      <c r="E460" s="17">
        <v>113.0</v>
      </c>
      <c r="F460" s="17">
        <v>2.0</v>
      </c>
      <c r="G460" s="7"/>
    </row>
    <row r="461" ht="14.25" customHeight="1">
      <c r="A461" s="14">
        <v>5.0</v>
      </c>
      <c r="B461" s="15">
        <v>456.0</v>
      </c>
      <c r="C461" s="33" t="s">
        <v>496</v>
      </c>
      <c r="D461" s="17" t="s">
        <v>9</v>
      </c>
      <c r="E461" s="17">
        <v>150.0</v>
      </c>
      <c r="F461" s="17">
        <v>2.0</v>
      </c>
      <c r="G461" s="7"/>
    </row>
    <row r="462" ht="14.25" customHeight="1">
      <c r="A462" s="14">
        <v>5.0</v>
      </c>
      <c r="B462" s="15">
        <v>457.0</v>
      </c>
      <c r="C462" s="32" t="s">
        <v>497</v>
      </c>
      <c r="D462" s="17" t="s">
        <v>9</v>
      </c>
      <c r="E462" s="17">
        <v>100.0</v>
      </c>
      <c r="F462" s="17">
        <v>1.0</v>
      </c>
      <c r="G462" s="7"/>
    </row>
    <row r="463" ht="14.25" customHeight="1">
      <c r="A463" s="14">
        <v>5.0</v>
      </c>
      <c r="B463" s="15">
        <v>458.0</v>
      </c>
      <c r="C463" s="33" t="s">
        <v>498</v>
      </c>
      <c r="D463" s="17" t="s">
        <v>9</v>
      </c>
      <c r="E463" s="17">
        <v>169.0</v>
      </c>
      <c r="F463" s="17">
        <v>1.0</v>
      </c>
      <c r="G463" s="7"/>
    </row>
    <row r="464" ht="14.25" customHeight="1">
      <c r="A464" s="14">
        <v>5.0</v>
      </c>
      <c r="B464" s="15">
        <v>459.0</v>
      </c>
      <c r="C464" s="33" t="s">
        <v>499</v>
      </c>
      <c r="D464" s="17" t="s">
        <v>9</v>
      </c>
      <c r="E464" s="17">
        <v>100.0</v>
      </c>
      <c r="F464" s="17">
        <v>6.0</v>
      </c>
      <c r="G464" s="7"/>
    </row>
    <row r="465" ht="14.25" customHeight="1">
      <c r="A465" s="14">
        <v>5.0</v>
      </c>
      <c r="B465" s="15">
        <v>460.0</v>
      </c>
      <c r="C465" s="33" t="s">
        <v>500</v>
      </c>
      <c r="D465" s="17" t="s">
        <v>9</v>
      </c>
      <c r="E465" s="17">
        <v>5.0</v>
      </c>
      <c r="F465" s="17">
        <v>1.0</v>
      </c>
      <c r="G465" s="7"/>
    </row>
    <row r="466" ht="14.25" customHeight="1">
      <c r="A466" s="14">
        <v>5.0</v>
      </c>
      <c r="B466" s="15">
        <v>461.0</v>
      </c>
      <c r="C466" s="33" t="s">
        <v>501</v>
      </c>
      <c r="D466" s="17" t="s">
        <v>9</v>
      </c>
      <c r="E466" s="17">
        <v>151.0</v>
      </c>
      <c r="F466" s="17">
        <v>12.0</v>
      </c>
      <c r="G466" s="7"/>
    </row>
    <row r="467" ht="14.25" customHeight="1">
      <c r="A467" s="14">
        <v>5.0</v>
      </c>
      <c r="B467" s="15">
        <v>462.0</v>
      </c>
      <c r="C467" s="33" t="s">
        <v>502</v>
      </c>
      <c r="D467" s="17" t="s">
        <v>9</v>
      </c>
      <c r="E467" s="17">
        <v>72.0</v>
      </c>
      <c r="F467" s="17">
        <v>1.0</v>
      </c>
      <c r="G467" s="7"/>
    </row>
    <row r="468" ht="14.25" customHeight="1">
      <c r="A468" s="14">
        <v>5.0</v>
      </c>
      <c r="B468" s="15">
        <v>463.0</v>
      </c>
      <c r="C468" s="33" t="s">
        <v>503</v>
      </c>
      <c r="D468" s="17" t="s">
        <v>9</v>
      </c>
      <c r="E468" s="17">
        <v>115.0</v>
      </c>
      <c r="F468" s="17">
        <v>2.0</v>
      </c>
      <c r="G468" s="7"/>
    </row>
    <row r="469" ht="14.25" customHeight="1">
      <c r="A469" s="14">
        <v>5.0</v>
      </c>
      <c r="B469" s="15">
        <v>464.0</v>
      </c>
      <c r="C469" s="33" t="s">
        <v>504</v>
      </c>
      <c r="D469" s="17" t="s">
        <v>9</v>
      </c>
      <c r="E469" s="17">
        <v>121.0</v>
      </c>
      <c r="F469" s="17">
        <v>5.0</v>
      </c>
      <c r="G469" s="7"/>
    </row>
    <row r="470" ht="14.25" customHeight="1">
      <c r="A470" s="14">
        <v>5.0</v>
      </c>
      <c r="B470" s="15">
        <v>465.0</v>
      </c>
      <c r="C470" s="33" t="s">
        <v>505</v>
      </c>
      <c r="D470" s="17" t="s">
        <v>9</v>
      </c>
      <c r="E470" s="17">
        <v>97.0</v>
      </c>
      <c r="F470" s="17">
        <v>1.0</v>
      </c>
      <c r="G470" s="7"/>
    </row>
    <row r="471" ht="14.25" customHeight="1">
      <c r="A471" s="14">
        <v>5.0</v>
      </c>
      <c r="B471" s="15">
        <v>466.0</v>
      </c>
      <c r="C471" s="33" t="s">
        <v>506</v>
      </c>
      <c r="D471" s="17" t="s">
        <v>9</v>
      </c>
      <c r="E471" s="17">
        <v>42.0</v>
      </c>
      <c r="F471" s="17">
        <v>1.0</v>
      </c>
      <c r="G471" s="7"/>
    </row>
    <row r="472" ht="14.25" customHeight="1">
      <c r="A472" s="14">
        <v>5.0</v>
      </c>
      <c r="B472" s="15">
        <v>467.0</v>
      </c>
      <c r="C472" s="33" t="s">
        <v>507</v>
      </c>
      <c r="D472" s="17" t="s">
        <v>14</v>
      </c>
      <c r="E472" s="17">
        <v>1.0</v>
      </c>
      <c r="F472" s="17">
        <v>1.0</v>
      </c>
      <c r="G472" s="7"/>
    </row>
    <row r="473" ht="14.25" customHeight="1">
      <c r="A473" s="14">
        <v>5.0</v>
      </c>
      <c r="B473" s="15">
        <v>468.0</v>
      </c>
      <c r="C473" s="32" t="s">
        <v>508</v>
      </c>
      <c r="D473" s="17" t="s">
        <v>9</v>
      </c>
      <c r="E473" s="17">
        <v>100.0</v>
      </c>
      <c r="F473" s="17">
        <v>1.0</v>
      </c>
      <c r="G473" s="7"/>
    </row>
    <row r="474" ht="14.25" customHeight="1">
      <c r="A474" s="14">
        <v>5.0</v>
      </c>
      <c r="B474" s="15">
        <v>469.0</v>
      </c>
      <c r="C474" s="32" t="s">
        <v>509</v>
      </c>
      <c r="D474" s="17" t="s">
        <v>14</v>
      </c>
      <c r="E474" s="17">
        <v>100.0</v>
      </c>
      <c r="F474" s="17">
        <v>100.0</v>
      </c>
      <c r="G474" s="7"/>
    </row>
    <row r="475" ht="14.25" customHeight="1">
      <c r="A475" s="14">
        <v>5.0</v>
      </c>
      <c r="B475" s="15">
        <v>470.0</v>
      </c>
      <c r="C475" s="33" t="s">
        <v>510</v>
      </c>
      <c r="D475" s="17" t="s">
        <v>9</v>
      </c>
      <c r="E475" s="17">
        <v>69.0</v>
      </c>
      <c r="F475" s="17">
        <v>1.0</v>
      </c>
      <c r="G475" s="7"/>
    </row>
    <row r="476" ht="14.25" customHeight="1">
      <c r="A476" s="14">
        <v>5.0</v>
      </c>
      <c r="B476" s="15">
        <v>471.0</v>
      </c>
      <c r="C476" s="32" t="s">
        <v>511</v>
      </c>
      <c r="D476" s="17" t="s">
        <v>9</v>
      </c>
      <c r="E476" s="17">
        <v>85.0</v>
      </c>
      <c r="F476" s="17">
        <v>2.0</v>
      </c>
      <c r="G476" s="7"/>
    </row>
    <row r="477" ht="14.25" customHeight="1">
      <c r="A477" s="14">
        <v>5.0</v>
      </c>
      <c r="B477" s="15">
        <v>472.0</v>
      </c>
      <c r="C477" s="35" t="s">
        <v>512</v>
      </c>
      <c r="D477" s="17" t="s">
        <v>9</v>
      </c>
      <c r="E477" s="17">
        <v>333.0</v>
      </c>
      <c r="F477" s="17">
        <v>1.0</v>
      </c>
      <c r="G477" s="7"/>
    </row>
    <row r="478" ht="14.25" customHeight="1">
      <c r="A478" s="14">
        <v>5.0</v>
      </c>
      <c r="B478" s="15">
        <v>473.0</v>
      </c>
      <c r="C478" s="33" t="s">
        <v>513</v>
      </c>
      <c r="D478" s="17" t="s">
        <v>9</v>
      </c>
      <c r="E478" s="17">
        <v>100.0</v>
      </c>
      <c r="F478" s="17">
        <v>5.0</v>
      </c>
      <c r="G478" s="7"/>
    </row>
    <row r="479" ht="14.25" customHeight="1">
      <c r="A479" s="14">
        <v>5.0</v>
      </c>
      <c r="B479" s="15">
        <v>474.0</v>
      </c>
      <c r="C479" s="33" t="s">
        <v>514</v>
      </c>
      <c r="D479" s="17" t="s">
        <v>9</v>
      </c>
      <c r="E479" s="17">
        <v>120.0</v>
      </c>
      <c r="F479" s="17">
        <v>1.0</v>
      </c>
      <c r="G479" s="7"/>
    </row>
    <row r="480" ht="14.25" customHeight="1">
      <c r="A480" s="14">
        <v>5.0</v>
      </c>
      <c r="B480" s="15">
        <v>475.0</v>
      </c>
      <c r="C480" s="32" t="s">
        <v>515</v>
      </c>
      <c r="D480" s="17" t="s">
        <v>9</v>
      </c>
      <c r="E480" s="17">
        <v>85.0</v>
      </c>
      <c r="F480" s="17">
        <v>2.0</v>
      </c>
      <c r="G480" s="7"/>
    </row>
    <row r="481" ht="14.25" customHeight="1">
      <c r="A481" s="14">
        <v>5.0</v>
      </c>
      <c r="B481" s="15">
        <v>476.0</v>
      </c>
      <c r="C481" s="33" t="s">
        <v>516</v>
      </c>
      <c r="D481" s="17" t="s">
        <v>9</v>
      </c>
      <c r="E481" s="17">
        <v>70.0</v>
      </c>
      <c r="F481" s="17">
        <v>2.0</v>
      </c>
      <c r="G481" s="7"/>
    </row>
    <row r="482" ht="14.25" customHeight="1">
      <c r="A482" s="14">
        <v>5.0</v>
      </c>
      <c r="B482" s="15">
        <v>477.0</v>
      </c>
      <c r="C482" s="33" t="s">
        <v>517</v>
      </c>
      <c r="D482" s="17" t="s">
        <v>9</v>
      </c>
      <c r="E482" s="17">
        <v>100.0</v>
      </c>
      <c r="F482" s="17">
        <v>2.0</v>
      </c>
      <c r="G482" s="7"/>
    </row>
    <row r="483" ht="14.25" customHeight="1">
      <c r="A483" s="14">
        <v>5.0</v>
      </c>
      <c r="B483" s="15">
        <v>478.0</v>
      </c>
      <c r="C483" s="33" t="s">
        <v>518</v>
      </c>
      <c r="D483" s="17" t="s">
        <v>9</v>
      </c>
      <c r="E483" s="46">
        <v>100.0</v>
      </c>
      <c r="F483" s="17">
        <v>43.0</v>
      </c>
      <c r="G483" s="7"/>
    </row>
    <row r="484" ht="14.25" customHeight="1">
      <c r="A484" s="14">
        <v>5.0</v>
      </c>
      <c r="B484" s="15">
        <v>479.0</v>
      </c>
      <c r="C484" s="33" t="s">
        <v>519</v>
      </c>
      <c r="D484" s="17" t="s">
        <v>9</v>
      </c>
      <c r="E484" s="17">
        <v>100.0</v>
      </c>
      <c r="F484" s="17">
        <v>3.0</v>
      </c>
      <c r="G484" s="7"/>
    </row>
    <row r="485" ht="14.25" customHeight="1">
      <c r="A485" s="14">
        <v>5.0</v>
      </c>
      <c r="B485" s="15">
        <v>480.0</v>
      </c>
      <c r="C485" s="33" t="s">
        <v>520</v>
      </c>
      <c r="D485" s="17" t="s">
        <v>9</v>
      </c>
      <c r="E485" s="17">
        <v>100.0</v>
      </c>
      <c r="F485" s="17">
        <v>2.0</v>
      </c>
      <c r="G485" s="7"/>
    </row>
    <row r="486" ht="14.25" customHeight="1">
      <c r="A486" s="14">
        <v>5.0</v>
      </c>
      <c r="B486" s="15">
        <v>481.0</v>
      </c>
      <c r="C486" s="33" t="s">
        <v>521</v>
      </c>
      <c r="D486" s="17" t="s">
        <v>9</v>
      </c>
      <c r="E486" s="17">
        <v>100.0</v>
      </c>
      <c r="F486" s="17">
        <v>98.0</v>
      </c>
      <c r="G486" s="7"/>
    </row>
    <row r="487" ht="14.25" customHeight="1">
      <c r="A487" s="14">
        <v>5.0</v>
      </c>
      <c r="B487" s="15">
        <v>482.0</v>
      </c>
      <c r="C487" s="32" t="s">
        <v>522</v>
      </c>
      <c r="D487" s="17" t="s">
        <v>9</v>
      </c>
      <c r="E487" s="17">
        <v>39.0</v>
      </c>
      <c r="F487" s="17">
        <v>3.0</v>
      </c>
      <c r="G487" s="7"/>
    </row>
    <row r="488" ht="14.25" customHeight="1">
      <c r="A488" s="14">
        <v>5.0</v>
      </c>
      <c r="B488" s="15">
        <v>483.0</v>
      </c>
      <c r="C488" s="33" t="s">
        <v>523</v>
      </c>
      <c r="D488" s="17" t="s">
        <v>9</v>
      </c>
      <c r="E488" s="17">
        <v>111.0</v>
      </c>
      <c r="F488" s="17">
        <v>6.0</v>
      </c>
      <c r="G488" s="7"/>
    </row>
    <row r="489" ht="14.25" customHeight="1">
      <c r="A489" s="14">
        <v>5.0</v>
      </c>
      <c r="B489" s="15">
        <v>484.0</v>
      </c>
      <c r="C489" s="33" t="s">
        <v>524</v>
      </c>
      <c r="D489" s="17" t="s">
        <v>9</v>
      </c>
      <c r="E489" s="17">
        <v>21.0</v>
      </c>
      <c r="F489" s="17">
        <v>2.0</v>
      </c>
      <c r="G489" s="7"/>
    </row>
    <row r="490" ht="14.25" customHeight="1">
      <c r="A490" s="14">
        <v>5.0</v>
      </c>
      <c r="B490" s="15">
        <v>485.0</v>
      </c>
      <c r="C490" s="33" t="s">
        <v>525</v>
      </c>
      <c r="D490" s="17" t="s">
        <v>9</v>
      </c>
      <c r="E490" s="17">
        <v>400.0</v>
      </c>
      <c r="F490" s="17">
        <v>8.0</v>
      </c>
      <c r="G490" s="7"/>
    </row>
    <row r="491" ht="14.25" customHeight="1">
      <c r="A491" s="14">
        <v>5.0</v>
      </c>
      <c r="B491" s="15">
        <v>486.0</v>
      </c>
      <c r="C491" s="33" t="s">
        <v>526</v>
      </c>
      <c r="D491" s="17" t="s">
        <v>9</v>
      </c>
      <c r="E491" s="17">
        <v>111.0</v>
      </c>
      <c r="F491" s="17">
        <v>1.0</v>
      </c>
      <c r="G491" s="7"/>
    </row>
    <row r="492" ht="14.25" customHeight="1">
      <c r="A492" s="14">
        <v>5.0</v>
      </c>
      <c r="B492" s="15">
        <v>487.0</v>
      </c>
      <c r="C492" s="33" t="s">
        <v>527</v>
      </c>
      <c r="D492" s="17" t="s">
        <v>9</v>
      </c>
      <c r="E492" s="17">
        <v>100.0</v>
      </c>
      <c r="F492" s="17">
        <v>1.0</v>
      </c>
      <c r="G492" s="7"/>
    </row>
    <row r="493" ht="14.25" customHeight="1">
      <c r="A493" s="14">
        <v>5.0</v>
      </c>
      <c r="B493" s="15">
        <v>488.0</v>
      </c>
      <c r="C493" s="33" t="s">
        <v>528</v>
      </c>
      <c r="D493" s="17" t="s">
        <v>9</v>
      </c>
      <c r="E493" s="17">
        <v>69.0</v>
      </c>
      <c r="F493" s="17">
        <v>1.0</v>
      </c>
      <c r="G493" s="7"/>
    </row>
    <row r="494" ht="14.25" customHeight="1">
      <c r="A494" s="14">
        <v>5.0</v>
      </c>
      <c r="B494" s="15">
        <v>489.0</v>
      </c>
      <c r="C494" s="33" t="s">
        <v>529</v>
      </c>
      <c r="D494" s="17" t="s">
        <v>14</v>
      </c>
      <c r="E494" s="17">
        <v>24.0</v>
      </c>
      <c r="F494" s="17">
        <v>2.0</v>
      </c>
      <c r="G494" s="7"/>
    </row>
    <row r="495" ht="14.25" customHeight="1">
      <c r="A495" s="14">
        <v>5.0</v>
      </c>
      <c r="B495" s="15">
        <v>490.0</v>
      </c>
      <c r="C495" s="33" t="s">
        <v>530</v>
      </c>
      <c r="D495" s="17" t="s">
        <v>9</v>
      </c>
      <c r="E495" s="17">
        <v>33.0</v>
      </c>
      <c r="F495" s="17">
        <v>1.0</v>
      </c>
      <c r="G495" s="7"/>
    </row>
    <row r="496" ht="14.25" customHeight="1">
      <c r="A496" s="14">
        <v>5.0</v>
      </c>
      <c r="B496" s="15">
        <v>491.0</v>
      </c>
      <c r="C496" s="33" t="s">
        <v>531</v>
      </c>
      <c r="D496" s="17" t="s">
        <v>9</v>
      </c>
      <c r="E496" s="17">
        <v>100.0</v>
      </c>
      <c r="F496" s="17">
        <v>3.0</v>
      </c>
      <c r="G496" s="7"/>
    </row>
    <row r="497" ht="14.25" customHeight="1">
      <c r="A497" s="14">
        <v>5.0</v>
      </c>
      <c r="B497" s="15">
        <v>492.0</v>
      </c>
      <c r="C497" s="33" t="s">
        <v>532</v>
      </c>
      <c r="D497" s="17" t="s">
        <v>14</v>
      </c>
      <c r="E497" s="40" t="s">
        <v>236</v>
      </c>
      <c r="F497" s="17" t="s">
        <v>236</v>
      </c>
      <c r="G497" s="7"/>
    </row>
    <row r="498" ht="14.25" customHeight="1">
      <c r="A498" s="14">
        <v>5.0</v>
      </c>
      <c r="B498" s="15">
        <v>493.0</v>
      </c>
      <c r="C498" s="33" t="s">
        <v>533</v>
      </c>
      <c r="D498" s="17" t="s">
        <v>14</v>
      </c>
      <c r="E498" s="17">
        <v>74.0</v>
      </c>
      <c r="F498" s="17">
        <v>3.0</v>
      </c>
      <c r="G498" s="7"/>
    </row>
    <row r="499" ht="14.25" customHeight="1">
      <c r="A499" s="14">
        <v>5.0</v>
      </c>
      <c r="B499" s="15">
        <v>494.0</v>
      </c>
      <c r="C499" s="32" t="s">
        <v>534</v>
      </c>
      <c r="D499" s="17" t="s">
        <v>9</v>
      </c>
      <c r="E499" s="17">
        <v>169.0</v>
      </c>
      <c r="F499" s="17">
        <v>1.0</v>
      </c>
      <c r="G499" s="7"/>
    </row>
    <row r="500" ht="14.25" customHeight="1">
      <c r="A500" s="14">
        <v>5.0</v>
      </c>
      <c r="B500" s="15">
        <v>495.0</v>
      </c>
      <c r="C500" s="33" t="s">
        <v>535</v>
      </c>
      <c r="D500" s="17" t="s">
        <v>9</v>
      </c>
      <c r="E500" s="17">
        <v>32.0</v>
      </c>
      <c r="F500" s="17">
        <v>4.0</v>
      </c>
      <c r="G500" s="7"/>
    </row>
    <row r="501" ht="14.25" customHeight="1">
      <c r="A501" s="14">
        <v>5.0</v>
      </c>
      <c r="B501" s="15">
        <v>496.0</v>
      </c>
      <c r="C501" s="33" t="s">
        <v>536</v>
      </c>
      <c r="D501" s="17" t="s">
        <v>9</v>
      </c>
      <c r="E501" s="17">
        <v>88.0</v>
      </c>
      <c r="F501" s="17">
        <v>1.0</v>
      </c>
      <c r="G501" s="7"/>
    </row>
    <row r="502" ht="14.25" customHeight="1">
      <c r="A502" s="14">
        <v>5.0</v>
      </c>
      <c r="B502" s="15">
        <v>497.0</v>
      </c>
      <c r="C502" s="33" t="s">
        <v>537</v>
      </c>
      <c r="D502" s="17" t="s">
        <v>9</v>
      </c>
      <c r="E502" s="17">
        <v>21.0</v>
      </c>
      <c r="F502" s="17">
        <v>2.0</v>
      </c>
      <c r="G502" s="7"/>
    </row>
    <row r="503" ht="14.25" customHeight="1">
      <c r="A503" s="14">
        <v>5.0</v>
      </c>
      <c r="B503" s="15">
        <v>498.0</v>
      </c>
      <c r="C503" s="32" t="s">
        <v>538</v>
      </c>
      <c r="D503" s="17" t="s">
        <v>9</v>
      </c>
      <c r="E503" s="17">
        <v>420.0</v>
      </c>
      <c r="F503" s="17">
        <v>1.0</v>
      </c>
      <c r="G503" s="7"/>
    </row>
    <row r="504" ht="14.25" customHeight="1">
      <c r="A504" s="14">
        <v>5.0</v>
      </c>
      <c r="B504" s="15">
        <v>499.0</v>
      </c>
      <c r="C504" s="33" t="s">
        <v>539</v>
      </c>
      <c r="D504" s="17" t="s">
        <v>9</v>
      </c>
      <c r="E504" s="17">
        <v>100.0</v>
      </c>
      <c r="F504" s="17">
        <v>1.0</v>
      </c>
      <c r="G504" s="7"/>
    </row>
    <row r="505" ht="14.25" customHeight="1">
      <c r="A505" s="14">
        <v>5.0</v>
      </c>
      <c r="B505" s="15">
        <v>500.0</v>
      </c>
      <c r="C505" s="35" t="s">
        <v>540</v>
      </c>
      <c r="D505" s="17" t="s">
        <v>9</v>
      </c>
      <c r="E505" s="17">
        <v>342.0</v>
      </c>
      <c r="F505" s="17">
        <v>1.0</v>
      </c>
      <c r="G505" s="7"/>
    </row>
    <row r="506" ht="14.25" customHeight="1">
      <c r="A506" s="53">
        <v>6.0</v>
      </c>
      <c r="B506" s="15">
        <v>501.0</v>
      </c>
      <c r="C506" s="32" t="s">
        <v>541</v>
      </c>
      <c r="D506" s="17" t="s">
        <v>9</v>
      </c>
      <c r="E506" s="40">
        <v>10.001</v>
      </c>
      <c r="F506" s="17">
        <v>2.0</v>
      </c>
      <c r="G506" s="7"/>
    </row>
    <row r="507" ht="14.25" customHeight="1">
      <c r="A507" s="53">
        <v>6.0</v>
      </c>
      <c r="B507" s="15">
        <v>502.0</v>
      </c>
      <c r="C507" s="32" t="s">
        <v>542</v>
      </c>
      <c r="D507" s="17" t="s">
        <v>9</v>
      </c>
      <c r="E507" s="41">
        <v>210.0</v>
      </c>
      <c r="F507" s="31">
        <v>1.0</v>
      </c>
      <c r="G507" s="7"/>
    </row>
    <row r="508" ht="14.25" customHeight="1">
      <c r="A508" s="53">
        <v>6.0</v>
      </c>
      <c r="B508" s="15">
        <v>503.0</v>
      </c>
      <c r="C508" s="32" t="s">
        <v>543</v>
      </c>
      <c r="D508" s="17" t="s">
        <v>14</v>
      </c>
      <c r="E508" s="17">
        <v>100.0</v>
      </c>
      <c r="F508" s="17">
        <v>1.0</v>
      </c>
      <c r="G508" s="7"/>
    </row>
    <row r="509" ht="14.25" customHeight="1">
      <c r="A509" s="53">
        <v>6.0</v>
      </c>
      <c r="B509" s="15">
        <v>504.0</v>
      </c>
      <c r="C509" s="32" t="s">
        <v>544</v>
      </c>
      <c r="D509" s="17" t="s">
        <v>9</v>
      </c>
      <c r="E509" s="17">
        <v>100.0</v>
      </c>
      <c r="F509" s="17">
        <v>2.0</v>
      </c>
      <c r="G509" s="7"/>
    </row>
    <row r="510" ht="14.25" customHeight="1">
      <c r="A510" s="53">
        <v>6.0</v>
      </c>
      <c r="B510" s="15">
        <v>505.0</v>
      </c>
      <c r="C510" s="33" t="s">
        <v>545</v>
      </c>
      <c r="D510" s="17" t="s">
        <v>9</v>
      </c>
      <c r="E510" s="17">
        <v>21.0</v>
      </c>
      <c r="F510" s="17">
        <v>2.0</v>
      </c>
      <c r="G510" s="7"/>
    </row>
    <row r="511" ht="14.25" customHeight="1">
      <c r="A511" s="53">
        <v>6.0</v>
      </c>
      <c r="B511" s="15">
        <v>506.0</v>
      </c>
      <c r="C511" s="32" t="s">
        <v>546</v>
      </c>
      <c r="D511" s="17" t="s">
        <v>9</v>
      </c>
      <c r="E511" s="17">
        <v>100.0</v>
      </c>
      <c r="F511" s="17">
        <v>1.0</v>
      </c>
      <c r="G511" s="7"/>
    </row>
    <row r="512" ht="14.25" customHeight="1">
      <c r="A512" s="53">
        <v>6.0</v>
      </c>
      <c r="B512" s="15">
        <v>507.0</v>
      </c>
      <c r="C512" s="33" t="s">
        <v>547</v>
      </c>
      <c r="D512" s="17" t="s">
        <v>9</v>
      </c>
      <c r="E512" s="17">
        <v>150.0</v>
      </c>
      <c r="F512" s="17">
        <v>2.0</v>
      </c>
      <c r="G512" s="7"/>
    </row>
    <row r="513" ht="14.25" customHeight="1">
      <c r="A513" s="53">
        <v>6.0</v>
      </c>
      <c r="B513" s="15">
        <v>508.0</v>
      </c>
      <c r="C513" s="32" t="s">
        <v>548</v>
      </c>
      <c r="D513" s="17" t="s">
        <v>9</v>
      </c>
      <c r="E513" s="17">
        <v>21.0</v>
      </c>
      <c r="F513" s="17">
        <v>1.0</v>
      </c>
      <c r="G513" s="7"/>
    </row>
    <row r="514" ht="14.25" customHeight="1">
      <c r="A514" s="53">
        <v>6.0</v>
      </c>
      <c r="B514" s="15">
        <v>509.0</v>
      </c>
      <c r="C514" s="33" t="s">
        <v>549</v>
      </c>
      <c r="D514" s="17" t="s">
        <v>9</v>
      </c>
      <c r="E514" s="17">
        <v>120.0</v>
      </c>
      <c r="F514" s="17">
        <v>1.0</v>
      </c>
      <c r="G514" s="7"/>
    </row>
    <row r="515" ht="14.25" customHeight="1">
      <c r="A515" s="53">
        <v>6.0</v>
      </c>
      <c r="B515" s="15">
        <v>510.0</v>
      </c>
      <c r="C515" s="33" t="s">
        <v>550</v>
      </c>
      <c r="D515" s="17" t="s">
        <v>9</v>
      </c>
      <c r="E515" s="17">
        <v>33.0</v>
      </c>
      <c r="F515" s="17">
        <v>3.0</v>
      </c>
      <c r="G515" s="7"/>
    </row>
    <row r="516" ht="14.25" customHeight="1">
      <c r="A516" s="53">
        <v>6.0</v>
      </c>
      <c r="B516" s="15">
        <v>511.0</v>
      </c>
      <c r="C516" s="33" t="s">
        <v>551</v>
      </c>
      <c r="D516" s="17" t="s">
        <v>9</v>
      </c>
      <c r="E516" s="17">
        <v>9.0</v>
      </c>
      <c r="F516" s="17">
        <v>1.0</v>
      </c>
      <c r="G516" s="7"/>
    </row>
    <row r="517" ht="14.25" customHeight="1">
      <c r="A517" s="53">
        <v>6.0</v>
      </c>
      <c r="B517" s="15">
        <v>512.0</v>
      </c>
      <c r="C517" s="33" t="s">
        <v>552</v>
      </c>
      <c r="D517" s="17" t="s">
        <v>9</v>
      </c>
      <c r="E517" s="17">
        <v>300.0</v>
      </c>
      <c r="F517" s="17">
        <v>3.0</v>
      </c>
      <c r="G517" s="7"/>
    </row>
    <row r="518" ht="14.25" customHeight="1">
      <c r="A518" s="53">
        <v>6.0</v>
      </c>
      <c r="B518" s="15">
        <v>513.0</v>
      </c>
      <c r="C518" s="32" t="s">
        <v>553</v>
      </c>
      <c r="D518" s="17" t="s">
        <v>9</v>
      </c>
      <c r="E518" s="17">
        <v>21.0</v>
      </c>
      <c r="F518" s="17">
        <v>2.0</v>
      </c>
      <c r="G518" s="7"/>
    </row>
    <row r="519" ht="14.25" customHeight="1">
      <c r="A519" s="53">
        <v>6.0</v>
      </c>
      <c r="B519" s="15">
        <v>514.0</v>
      </c>
      <c r="C519" s="33" t="s">
        <v>554</v>
      </c>
      <c r="D519" s="17" t="s">
        <v>9</v>
      </c>
      <c r="E519" s="17">
        <v>250.0</v>
      </c>
      <c r="F519" s="17">
        <v>1.0</v>
      </c>
      <c r="G519" s="7"/>
    </row>
    <row r="520" ht="14.25" customHeight="1">
      <c r="A520" s="53">
        <v>6.0</v>
      </c>
      <c r="B520" s="15">
        <v>515.0</v>
      </c>
      <c r="C520" s="32" t="s">
        <v>555</v>
      </c>
      <c r="D520" s="17" t="s">
        <v>9</v>
      </c>
      <c r="E520" s="17">
        <v>111.0</v>
      </c>
      <c r="F520" s="17">
        <v>3.0</v>
      </c>
      <c r="G520" s="7"/>
    </row>
    <row r="521" ht="14.25" customHeight="1">
      <c r="A521" s="53">
        <v>6.0</v>
      </c>
      <c r="B521" s="15">
        <v>516.0</v>
      </c>
      <c r="C521" s="33" t="s">
        <v>556</v>
      </c>
      <c r="D521" s="17" t="s">
        <v>9</v>
      </c>
      <c r="E521" s="17">
        <v>62.0</v>
      </c>
      <c r="F521" s="17">
        <v>1.0</v>
      </c>
      <c r="G521" s="7"/>
    </row>
    <row r="522" ht="14.25" customHeight="1">
      <c r="A522" s="53">
        <v>6.0</v>
      </c>
      <c r="B522" s="15">
        <v>517.0</v>
      </c>
      <c r="C522" s="32" t="s">
        <v>557</v>
      </c>
      <c r="D522" s="17" t="s">
        <v>9</v>
      </c>
      <c r="E522" s="17">
        <v>150.0</v>
      </c>
      <c r="F522" s="17">
        <v>3.0</v>
      </c>
      <c r="G522" s="7"/>
    </row>
    <row r="523" ht="14.25" customHeight="1">
      <c r="A523" s="53">
        <v>6.0</v>
      </c>
      <c r="B523" s="15">
        <v>518.0</v>
      </c>
      <c r="C523" s="33" t="s">
        <v>558</v>
      </c>
      <c r="D523" s="17" t="s">
        <v>9</v>
      </c>
      <c r="E523" s="17">
        <v>111.0</v>
      </c>
      <c r="F523" s="17">
        <v>1.0</v>
      </c>
      <c r="G523" s="7"/>
    </row>
    <row r="524" ht="14.25" customHeight="1">
      <c r="A524" s="53">
        <v>6.0</v>
      </c>
      <c r="B524" s="15">
        <v>519.0</v>
      </c>
      <c r="C524" s="32" t="s">
        <v>559</v>
      </c>
      <c r="D524" s="17" t="s">
        <v>9</v>
      </c>
      <c r="E524" s="17">
        <v>183.0</v>
      </c>
      <c r="F524" s="17">
        <v>1.0</v>
      </c>
      <c r="G524" s="7"/>
    </row>
    <row r="525" ht="14.25" customHeight="1">
      <c r="A525" s="53">
        <v>6.0</v>
      </c>
      <c r="B525" s="15">
        <v>520.0</v>
      </c>
      <c r="C525" s="33" t="s">
        <v>560</v>
      </c>
      <c r="D525" s="17" t="s">
        <v>9</v>
      </c>
      <c r="E525" s="17">
        <v>70.0</v>
      </c>
      <c r="F525" s="17">
        <v>1.0</v>
      </c>
      <c r="G525" s="7"/>
    </row>
    <row r="526" ht="14.25" customHeight="1">
      <c r="A526" s="53">
        <v>6.0</v>
      </c>
      <c r="B526" s="15">
        <v>521.0</v>
      </c>
      <c r="C526" s="32" t="s">
        <v>561</v>
      </c>
      <c r="D526" s="17" t="s">
        <v>9</v>
      </c>
      <c r="E526" s="17">
        <v>60.0</v>
      </c>
      <c r="F526" s="17">
        <v>1.0</v>
      </c>
      <c r="G526" s="7"/>
    </row>
    <row r="527" ht="14.25" customHeight="1">
      <c r="A527" s="53">
        <v>6.0</v>
      </c>
      <c r="B527" s="15">
        <v>522.0</v>
      </c>
      <c r="C527" s="33" t="s">
        <v>562</v>
      </c>
      <c r="D527" s="17" t="s">
        <v>9</v>
      </c>
      <c r="E527" s="17">
        <v>72.0</v>
      </c>
      <c r="F527" s="17">
        <v>3.0</v>
      </c>
      <c r="G527" s="7"/>
    </row>
    <row r="528" ht="14.25" customHeight="1">
      <c r="A528" s="53">
        <v>6.0</v>
      </c>
      <c r="B528" s="15">
        <v>523.0</v>
      </c>
      <c r="C528" s="32" t="s">
        <v>563</v>
      </c>
      <c r="D528" s="17" t="s">
        <v>9</v>
      </c>
      <c r="E528" s="17">
        <v>143.0</v>
      </c>
      <c r="F528" s="17">
        <v>4.0</v>
      </c>
      <c r="G528" s="7"/>
    </row>
    <row r="529" ht="14.25" customHeight="1">
      <c r="A529" s="53">
        <v>6.0</v>
      </c>
      <c r="B529" s="15">
        <v>524.0</v>
      </c>
      <c r="C529" s="33" t="s">
        <v>564</v>
      </c>
      <c r="D529" s="17" t="s">
        <v>9</v>
      </c>
      <c r="E529" s="17">
        <v>69.0</v>
      </c>
      <c r="F529" s="17">
        <v>6.0</v>
      </c>
      <c r="G529" s="7"/>
    </row>
    <row r="530" ht="14.25" customHeight="1">
      <c r="A530" s="53">
        <v>6.0</v>
      </c>
      <c r="B530" s="15">
        <v>525.0</v>
      </c>
      <c r="C530" s="32" t="s">
        <v>565</v>
      </c>
      <c r="D530" s="17" t="s">
        <v>9</v>
      </c>
      <c r="E530" s="17">
        <v>100.0</v>
      </c>
      <c r="F530" s="17">
        <v>2.0</v>
      </c>
      <c r="G530" s="7"/>
    </row>
    <row r="531" ht="14.25" customHeight="1">
      <c r="A531" s="53">
        <v>6.0</v>
      </c>
      <c r="B531" s="15">
        <v>526.0</v>
      </c>
      <c r="C531" s="33" t="s">
        <v>566</v>
      </c>
      <c r="D531" s="17" t="s">
        <v>9</v>
      </c>
      <c r="E531" s="17">
        <v>69.0</v>
      </c>
      <c r="F531" s="17">
        <v>1.0</v>
      </c>
      <c r="G531" s="7"/>
    </row>
    <row r="532" ht="14.25" customHeight="1">
      <c r="A532" s="53">
        <v>6.0</v>
      </c>
      <c r="B532" s="15">
        <v>527.0</v>
      </c>
      <c r="C532" s="32" t="s">
        <v>567</v>
      </c>
      <c r="D532" s="17" t="s">
        <v>9</v>
      </c>
      <c r="E532" s="17">
        <v>100.0</v>
      </c>
      <c r="F532" s="17">
        <v>45.0</v>
      </c>
      <c r="G532" s="7"/>
    </row>
    <row r="533" ht="14.25" customHeight="1">
      <c r="A533" s="53">
        <v>6.0</v>
      </c>
      <c r="B533" s="15">
        <v>528.0</v>
      </c>
      <c r="C533" s="33" t="s">
        <v>568</v>
      </c>
      <c r="D533" s="17" t="s">
        <v>14</v>
      </c>
      <c r="E533" s="17">
        <v>21.0</v>
      </c>
      <c r="F533" s="17">
        <v>1.0</v>
      </c>
      <c r="G533" s="7"/>
    </row>
    <row r="534" ht="14.25" customHeight="1">
      <c r="A534" s="53">
        <v>6.0</v>
      </c>
      <c r="B534" s="15">
        <v>529.0</v>
      </c>
      <c r="C534" s="32" t="s">
        <v>569</v>
      </c>
      <c r="D534" s="17" t="s">
        <v>9</v>
      </c>
      <c r="E534" s="17">
        <v>111.0</v>
      </c>
      <c r="F534" s="17">
        <v>2.0</v>
      </c>
      <c r="G534" s="7"/>
    </row>
    <row r="535" ht="14.25" customHeight="1">
      <c r="A535" s="53">
        <v>6.0</v>
      </c>
      <c r="B535" s="15">
        <v>530.0</v>
      </c>
      <c r="C535" s="33" t="s">
        <v>570</v>
      </c>
      <c r="D535" s="17" t="s">
        <v>9</v>
      </c>
      <c r="E535" s="17">
        <v>69.0</v>
      </c>
      <c r="F535" s="17">
        <v>1.0</v>
      </c>
      <c r="G535" s="7"/>
    </row>
    <row r="536" ht="14.25" customHeight="1">
      <c r="A536" s="53">
        <v>6.0</v>
      </c>
      <c r="B536" s="15">
        <v>531.0</v>
      </c>
      <c r="C536" s="32" t="s">
        <v>571</v>
      </c>
      <c r="D536" s="17" t="s">
        <v>9</v>
      </c>
      <c r="E536" s="17">
        <v>500.0</v>
      </c>
      <c r="F536" s="17">
        <v>7.0</v>
      </c>
      <c r="G536" s="7"/>
    </row>
    <row r="537" ht="14.25" customHeight="1">
      <c r="A537" s="53">
        <v>6.0</v>
      </c>
      <c r="B537" s="15">
        <v>532.0</v>
      </c>
      <c r="C537" s="33" t="s">
        <v>572</v>
      </c>
      <c r="D537" s="17" t="s">
        <v>9</v>
      </c>
      <c r="E537" s="48">
        <v>1.0</v>
      </c>
      <c r="F537" s="17">
        <v>6.0</v>
      </c>
      <c r="G537" s="7"/>
    </row>
    <row r="538" ht="14.25" customHeight="1">
      <c r="A538" s="53">
        <v>6.0</v>
      </c>
      <c r="B538" s="15">
        <v>533.0</v>
      </c>
      <c r="C538" s="32" t="s">
        <v>573</v>
      </c>
      <c r="D538" s="17" t="s">
        <v>9</v>
      </c>
      <c r="E538" s="17">
        <v>121.0</v>
      </c>
      <c r="F538" s="17">
        <v>1.0</v>
      </c>
      <c r="G538" s="7"/>
    </row>
    <row r="539" ht="14.25" customHeight="1">
      <c r="A539" s="53">
        <v>6.0</v>
      </c>
      <c r="B539" s="15">
        <v>534.0</v>
      </c>
      <c r="C539" s="32" t="s">
        <v>574</v>
      </c>
      <c r="D539" s="17" t="s">
        <v>9</v>
      </c>
      <c r="E539" s="17">
        <v>55.0</v>
      </c>
      <c r="F539" s="17">
        <v>1.0</v>
      </c>
      <c r="G539" s="7"/>
    </row>
    <row r="540" ht="14.25" customHeight="1">
      <c r="A540" s="53">
        <v>6.0</v>
      </c>
      <c r="B540" s="15">
        <v>535.0</v>
      </c>
      <c r="C540" s="32" t="s">
        <v>575</v>
      </c>
      <c r="D540" s="17" t="s">
        <v>9</v>
      </c>
      <c r="E540" s="17">
        <v>99.0</v>
      </c>
      <c r="F540" s="17">
        <v>98.0</v>
      </c>
      <c r="G540" s="7"/>
    </row>
    <row r="541" ht="14.25" customHeight="1">
      <c r="A541" s="53">
        <v>6.0</v>
      </c>
      <c r="B541" s="15">
        <v>536.0</v>
      </c>
      <c r="C541" s="33" t="s">
        <v>576</v>
      </c>
      <c r="D541" s="17" t="s">
        <v>9</v>
      </c>
      <c r="E541" s="17">
        <v>77.0</v>
      </c>
      <c r="F541" s="17">
        <v>1.0</v>
      </c>
      <c r="G541" s="7"/>
    </row>
    <row r="542" ht="14.25" customHeight="1">
      <c r="A542" s="53">
        <v>6.0</v>
      </c>
      <c r="B542" s="15">
        <v>537.0</v>
      </c>
      <c r="C542" s="33" t="s">
        <v>577</v>
      </c>
      <c r="D542" s="17" t="s">
        <v>9</v>
      </c>
      <c r="E542" s="17">
        <v>169.0</v>
      </c>
      <c r="F542" s="17">
        <v>1.0</v>
      </c>
      <c r="G542" s="7"/>
    </row>
    <row r="543" ht="14.25" customHeight="1">
      <c r="A543" s="53">
        <v>6.0</v>
      </c>
      <c r="B543" s="15">
        <v>538.0</v>
      </c>
      <c r="C543" s="33" t="s">
        <v>578</v>
      </c>
      <c r="D543" s="17" t="s">
        <v>9</v>
      </c>
      <c r="E543" s="17">
        <v>100.0</v>
      </c>
      <c r="F543" s="17">
        <v>2.0</v>
      </c>
      <c r="G543" s="7"/>
    </row>
    <row r="544" ht="14.25" customHeight="1">
      <c r="A544" s="53">
        <v>6.0</v>
      </c>
      <c r="B544" s="15">
        <v>539.0</v>
      </c>
      <c r="C544" s="32" t="s">
        <v>579</v>
      </c>
      <c r="D544" s="17" t="s">
        <v>14</v>
      </c>
      <c r="E544" s="48">
        <v>1.0</v>
      </c>
      <c r="F544" s="17">
        <v>41.0</v>
      </c>
      <c r="G544" s="7"/>
    </row>
    <row r="545" ht="14.25" customHeight="1">
      <c r="A545" s="53">
        <v>6.0</v>
      </c>
      <c r="B545" s="15">
        <v>540.0</v>
      </c>
      <c r="C545" s="32" t="s">
        <v>580</v>
      </c>
      <c r="D545" s="17" t="s">
        <v>14</v>
      </c>
      <c r="E545" s="17">
        <v>1.0</v>
      </c>
      <c r="F545" s="17">
        <v>41.0</v>
      </c>
      <c r="G545" s="7"/>
    </row>
    <row r="546" ht="14.25" customHeight="1">
      <c r="A546" s="53">
        <v>6.0</v>
      </c>
      <c r="B546" s="15">
        <v>541.0</v>
      </c>
      <c r="C546" s="32" t="s">
        <v>581</v>
      </c>
      <c r="D546" s="17" t="s">
        <v>9</v>
      </c>
      <c r="E546" s="17">
        <v>998.0</v>
      </c>
      <c r="F546" s="17">
        <v>39.0</v>
      </c>
      <c r="G546" s="7"/>
    </row>
    <row r="547" ht="14.25" customHeight="1">
      <c r="A547" s="53">
        <v>6.0</v>
      </c>
      <c r="B547" s="15">
        <v>542.0</v>
      </c>
      <c r="C547" s="32" t="s">
        <v>582</v>
      </c>
      <c r="D547" s="17" t="s">
        <v>9</v>
      </c>
      <c r="E547" s="17">
        <v>169.0</v>
      </c>
      <c r="F547" s="17">
        <v>1.0</v>
      </c>
      <c r="G547" s="7"/>
    </row>
    <row r="548" ht="14.25" customHeight="1">
      <c r="A548" s="53">
        <v>6.0</v>
      </c>
      <c r="B548" s="15">
        <v>543.0</v>
      </c>
      <c r="C548" s="35" t="s">
        <v>583</v>
      </c>
      <c r="D548" s="17" t="s">
        <v>9</v>
      </c>
      <c r="E548" s="17">
        <v>89.0</v>
      </c>
      <c r="F548" s="17">
        <v>3.0</v>
      </c>
      <c r="G548" s="7"/>
    </row>
    <row r="549" ht="14.25" customHeight="1">
      <c r="A549" s="53">
        <v>6.0</v>
      </c>
      <c r="B549" s="15">
        <v>544.0</v>
      </c>
      <c r="C549" s="33" t="s">
        <v>584</v>
      </c>
      <c r="D549" s="17" t="s">
        <v>9</v>
      </c>
      <c r="E549" s="17">
        <v>100.0</v>
      </c>
      <c r="F549" s="17">
        <v>2.0</v>
      </c>
      <c r="G549" s="7"/>
    </row>
    <row r="550" ht="14.25" customHeight="1">
      <c r="A550" s="53">
        <v>6.0</v>
      </c>
      <c r="B550" s="15">
        <v>545.0</v>
      </c>
      <c r="C550" s="33" t="s">
        <v>585</v>
      </c>
      <c r="D550" s="17" t="s">
        <v>9</v>
      </c>
      <c r="E550" s="17">
        <v>69.0</v>
      </c>
      <c r="F550" s="17">
        <v>2.0</v>
      </c>
      <c r="G550" s="7"/>
    </row>
    <row r="551" ht="14.25" customHeight="1">
      <c r="A551" s="53">
        <v>6.0</v>
      </c>
      <c r="B551" s="15">
        <v>546.0</v>
      </c>
      <c r="C551" s="33" t="s">
        <v>586</v>
      </c>
      <c r="D551" s="17" t="s">
        <v>9</v>
      </c>
      <c r="E551" s="17">
        <v>50.0</v>
      </c>
      <c r="F551" s="17">
        <v>3.0</v>
      </c>
      <c r="G551" s="7"/>
    </row>
    <row r="552" ht="14.25" customHeight="1">
      <c r="A552" s="53">
        <v>6.0</v>
      </c>
      <c r="B552" s="15">
        <v>547.0</v>
      </c>
      <c r="C552" s="32" t="s">
        <v>587</v>
      </c>
      <c r="D552" s="17" t="s">
        <v>9</v>
      </c>
      <c r="E552" s="17">
        <v>66.0</v>
      </c>
      <c r="F552" s="17">
        <v>1.0</v>
      </c>
      <c r="G552" s="7"/>
    </row>
    <row r="553" ht="14.25" customHeight="1">
      <c r="A553" s="53">
        <v>6.0</v>
      </c>
      <c r="B553" s="15">
        <v>548.0</v>
      </c>
      <c r="C553" s="33" t="s">
        <v>588</v>
      </c>
      <c r="D553" s="17" t="s">
        <v>9</v>
      </c>
      <c r="E553" s="17">
        <v>88.0</v>
      </c>
      <c r="F553" s="17">
        <v>1.0</v>
      </c>
      <c r="G553" s="7"/>
    </row>
    <row r="554" ht="14.25" customHeight="1">
      <c r="A554" s="53">
        <v>6.0</v>
      </c>
      <c r="B554" s="15">
        <v>549.0</v>
      </c>
      <c r="C554" s="33" t="s">
        <v>589</v>
      </c>
      <c r="D554" s="17" t="s">
        <v>9</v>
      </c>
      <c r="E554" s="17">
        <v>90.0</v>
      </c>
      <c r="F554" s="17">
        <v>1.0</v>
      </c>
      <c r="G554" s="7"/>
    </row>
    <row r="555" ht="14.25" customHeight="1">
      <c r="A555" s="53">
        <v>6.0</v>
      </c>
      <c r="B555" s="15">
        <v>550.0</v>
      </c>
      <c r="C555" s="33" t="s">
        <v>590</v>
      </c>
      <c r="D555" s="17" t="s">
        <v>9</v>
      </c>
      <c r="E555" s="17">
        <v>100.0</v>
      </c>
      <c r="F555" s="17">
        <v>1.0</v>
      </c>
      <c r="G555" s="7"/>
    </row>
    <row r="556" ht="14.25" customHeight="1">
      <c r="A556" s="53">
        <v>6.0</v>
      </c>
      <c r="B556" s="15">
        <v>551.0</v>
      </c>
      <c r="C556" s="32" t="s">
        <v>591</v>
      </c>
      <c r="D556" s="17" t="s">
        <v>9</v>
      </c>
      <c r="E556" s="17">
        <v>69.0</v>
      </c>
      <c r="F556" s="17">
        <v>1.0</v>
      </c>
      <c r="G556" s="7"/>
    </row>
    <row r="557" ht="14.25" customHeight="1">
      <c r="A557" s="53">
        <v>6.0</v>
      </c>
      <c r="B557" s="15">
        <v>552.0</v>
      </c>
      <c r="C557" s="33" t="s">
        <v>592</v>
      </c>
      <c r="D557" s="17" t="s">
        <v>9</v>
      </c>
      <c r="E557" s="17">
        <v>28.0</v>
      </c>
      <c r="F557" s="17">
        <v>1.0</v>
      </c>
      <c r="G557" s="7"/>
    </row>
    <row r="558" ht="14.25" customHeight="1">
      <c r="A558" s="53">
        <v>6.0</v>
      </c>
      <c r="B558" s="15">
        <v>553.0</v>
      </c>
      <c r="C558" s="33" t="s">
        <v>593</v>
      </c>
      <c r="D558" s="17" t="s">
        <v>9</v>
      </c>
      <c r="E558" s="17">
        <v>114.0</v>
      </c>
      <c r="F558" s="17">
        <v>1.0</v>
      </c>
      <c r="G558" s="7"/>
    </row>
    <row r="559" ht="14.25" customHeight="1">
      <c r="A559" s="53">
        <v>6.0</v>
      </c>
      <c r="B559" s="15">
        <v>554.0</v>
      </c>
      <c r="C559" s="32" t="s">
        <v>594</v>
      </c>
      <c r="D559" s="17" t="s">
        <v>9</v>
      </c>
      <c r="E559" s="17">
        <v>70.0</v>
      </c>
      <c r="F559" s="17">
        <v>2.0</v>
      </c>
      <c r="G559" s="7"/>
    </row>
    <row r="560" ht="14.25" customHeight="1">
      <c r="A560" s="53">
        <v>6.0</v>
      </c>
      <c r="B560" s="15">
        <v>555.0</v>
      </c>
      <c r="C560" s="33" t="s">
        <v>595</v>
      </c>
      <c r="D560" s="17" t="s">
        <v>9</v>
      </c>
      <c r="E560" s="17">
        <v>90.0</v>
      </c>
      <c r="F560" s="17">
        <v>2.0</v>
      </c>
      <c r="G560" s="7"/>
    </row>
    <row r="561" ht="14.25" customHeight="1">
      <c r="A561" s="53">
        <v>6.0</v>
      </c>
      <c r="B561" s="15">
        <v>556.0</v>
      </c>
      <c r="C561" s="33" t="s">
        <v>596</v>
      </c>
      <c r="D561" s="17" t="s">
        <v>9</v>
      </c>
      <c r="E561" s="17">
        <v>33.0</v>
      </c>
      <c r="F561" s="17">
        <v>2.0</v>
      </c>
      <c r="G561" s="7"/>
    </row>
    <row r="562" ht="14.25" customHeight="1">
      <c r="A562" s="53">
        <v>6.0</v>
      </c>
      <c r="B562" s="15">
        <v>557.0</v>
      </c>
      <c r="C562" s="33" t="s">
        <v>597</v>
      </c>
      <c r="D562" s="17" t="s">
        <v>9</v>
      </c>
      <c r="E562" s="17">
        <v>69.0</v>
      </c>
      <c r="F562" s="17">
        <v>1.0</v>
      </c>
      <c r="G562" s="7"/>
    </row>
    <row r="563" ht="14.25" customHeight="1">
      <c r="A563" s="53">
        <v>6.0</v>
      </c>
      <c r="B563" s="15">
        <v>558.0</v>
      </c>
      <c r="C563" s="32" t="s">
        <v>598</v>
      </c>
      <c r="D563" s="17" t="s">
        <v>9</v>
      </c>
      <c r="E563" s="17">
        <v>21.0</v>
      </c>
      <c r="F563" s="17">
        <v>1.0</v>
      </c>
      <c r="G563" s="7"/>
    </row>
    <row r="564" ht="14.25" customHeight="1">
      <c r="A564" s="53">
        <v>6.0</v>
      </c>
      <c r="B564" s="15">
        <v>559.0</v>
      </c>
      <c r="C564" s="33" t="s">
        <v>599</v>
      </c>
      <c r="D564" s="17" t="s">
        <v>9</v>
      </c>
      <c r="E564" s="17">
        <v>100.0</v>
      </c>
      <c r="F564" s="17">
        <v>2.0</v>
      </c>
      <c r="G564" s="7"/>
    </row>
    <row r="565" ht="14.25" customHeight="1">
      <c r="A565" s="53">
        <v>6.0</v>
      </c>
      <c r="B565" s="15">
        <v>560.0</v>
      </c>
      <c r="C565" s="32" t="s">
        <v>600</v>
      </c>
      <c r="D565" s="17" t="s">
        <v>9</v>
      </c>
      <c r="E565" s="17">
        <v>120.0</v>
      </c>
      <c r="F565" s="17">
        <v>1.0</v>
      </c>
      <c r="G565" s="7"/>
    </row>
    <row r="566" ht="14.25" customHeight="1">
      <c r="A566" s="53">
        <v>6.0</v>
      </c>
      <c r="B566" s="15">
        <v>561.0</v>
      </c>
      <c r="C566" s="33" t="s">
        <v>601</v>
      </c>
      <c r="D566" s="17" t="s">
        <v>9</v>
      </c>
      <c r="E566" s="17">
        <v>69.0</v>
      </c>
      <c r="F566" s="17">
        <v>1.0</v>
      </c>
      <c r="G566" s="7"/>
    </row>
    <row r="567" ht="14.25" customHeight="1">
      <c r="A567" s="53">
        <v>6.0</v>
      </c>
      <c r="B567" s="15">
        <v>562.0</v>
      </c>
      <c r="C567" s="32" t="s">
        <v>602</v>
      </c>
      <c r="D567" s="17" t="s">
        <v>9</v>
      </c>
      <c r="E567" s="17">
        <v>150.0</v>
      </c>
      <c r="F567" s="17">
        <v>1.0</v>
      </c>
      <c r="G567" s="7"/>
    </row>
    <row r="568" ht="14.25" customHeight="1">
      <c r="A568" s="53">
        <v>6.0</v>
      </c>
      <c r="B568" s="15">
        <v>563.0</v>
      </c>
      <c r="C568" s="33" t="s">
        <v>603</v>
      </c>
      <c r="D568" s="17" t="s">
        <v>9</v>
      </c>
      <c r="E568" s="17">
        <v>133.0</v>
      </c>
      <c r="F568" s="17">
        <v>1.0</v>
      </c>
      <c r="G568" s="7"/>
    </row>
    <row r="569" ht="14.25" customHeight="1">
      <c r="A569" s="53">
        <v>6.0</v>
      </c>
      <c r="B569" s="15">
        <v>564.0</v>
      </c>
      <c r="C569" s="33" t="s">
        <v>604</v>
      </c>
      <c r="D569" s="17" t="s">
        <v>14</v>
      </c>
      <c r="E569" s="17">
        <v>125.0</v>
      </c>
      <c r="F569" s="17">
        <v>75.0</v>
      </c>
      <c r="G569" s="7"/>
    </row>
    <row r="570" ht="14.25" customHeight="1">
      <c r="A570" s="53">
        <v>6.0</v>
      </c>
      <c r="B570" s="15">
        <v>565.0</v>
      </c>
      <c r="C570" s="32" t="s">
        <v>605</v>
      </c>
      <c r="D570" s="17" t="s">
        <v>9</v>
      </c>
      <c r="E570" s="17">
        <v>30.0</v>
      </c>
      <c r="F570" s="17">
        <v>2.0</v>
      </c>
      <c r="G570" s="7"/>
    </row>
    <row r="571" ht="14.25" customHeight="1">
      <c r="A571" s="53">
        <v>6.0</v>
      </c>
      <c r="B571" s="15">
        <v>566.0</v>
      </c>
      <c r="C571" s="33" t="s">
        <v>606</v>
      </c>
      <c r="D571" s="17" t="s">
        <v>9</v>
      </c>
      <c r="E571" s="17">
        <v>111.0</v>
      </c>
      <c r="F571" s="17">
        <v>3.0</v>
      </c>
      <c r="G571" s="7"/>
    </row>
    <row r="572" ht="14.25" customHeight="1">
      <c r="A572" s="53">
        <v>6.0</v>
      </c>
      <c r="B572" s="15">
        <v>567.0</v>
      </c>
      <c r="C572" s="33" t="s">
        <v>607</v>
      </c>
      <c r="D572" s="17" t="s">
        <v>9</v>
      </c>
      <c r="E572" s="17">
        <v>69.0</v>
      </c>
      <c r="F572" s="17">
        <v>1.0</v>
      </c>
      <c r="G572" s="7"/>
    </row>
    <row r="573" ht="14.25" customHeight="1">
      <c r="A573" s="53">
        <v>6.0</v>
      </c>
      <c r="B573" s="15">
        <v>568.0</v>
      </c>
      <c r="C573" s="32" t="s">
        <v>608</v>
      </c>
      <c r="D573" s="17" t="s">
        <v>9</v>
      </c>
      <c r="E573" s="17">
        <v>50.0</v>
      </c>
      <c r="F573" s="17">
        <v>1.0</v>
      </c>
      <c r="G573" s="7"/>
    </row>
    <row r="574" ht="14.25" customHeight="1">
      <c r="A574" s="53">
        <v>6.0</v>
      </c>
      <c r="B574" s="15">
        <v>569.0</v>
      </c>
      <c r="C574" s="33" t="s">
        <v>609</v>
      </c>
      <c r="D574" s="17" t="s">
        <v>9</v>
      </c>
      <c r="E574" s="17">
        <v>99.0</v>
      </c>
      <c r="F574" s="17">
        <v>1.0</v>
      </c>
      <c r="G574" s="7"/>
    </row>
    <row r="575" ht="14.25" customHeight="1">
      <c r="A575" s="53">
        <v>6.0</v>
      </c>
      <c r="B575" s="15">
        <v>570.0</v>
      </c>
      <c r="C575" s="33" t="s">
        <v>610</v>
      </c>
      <c r="D575" s="17" t="s">
        <v>9</v>
      </c>
      <c r="E575" s="17">
        <v>12.0</v>
      </c>
      <c r="F575" s="17">
        <v>2.0</v>
      </c>
      <c r="G575" s="7"/>
    </row>
    <row r="576" ht="14.25" customHeight="1">
      <c r="A576" s="53">
        <v>6.0</v>
      </c>
      <c r="B576" s="15">
        <v>571.0</v>
      </c>
      <c r="C576" s="33" t="s">
        <v>611</v>
      </c>
      <c r="D576" s="17" t="s">
        <v>14</v>
      </c>
      <c r="E576" s="17">
        <v>333.0</v>
      </c>
      <c r="F576" s="17">
        <v>333.0</v>
      </c>
      <c r="G576" s="7"/>
    </row>
    <row r="577" ht="14.25" customHeight="1">
      <c r="A577" s="53">
        <v>6.0</v>
      </c>
      <c r="B577" s="15">
        <v>572.0</v>
      </c>
      <c r="C577" s="32" t="s">
        <v>612</v>
      </c>
      <c r="D577" s="17" t="s">
        <v>9</v>
      </c>
      <c r="E577" s="17">
        <v>169.0</v>
      </c>
      <c r="F577" s="17">
        <v>1.0</v>
      </c>
      <c r="G577" s="7"/>
    </row>
    <row r="578" ht="14.25" customHeight="1">
      <c r="A578" s="53">
        <v>6.0</v>
      </c>
      <c r="B578" s="15">
        <v>573.0</v>
      </c>
      <c r="C578" s="33" t="s">
        <v>613</v>
      </c>
      <c r="D578" s="17" t="s">
        <v>9</v>
      </c>
      <c r="E578" s="17">
        <v>420.0</v>
      </c>
      <c r="F578" s="17">
        <v>2.0</v>
      </c>
      <c r="G578" s="7"/>
    </row>
    <row r="579" ht="14.25" customHeight="1">
      <c r="A579" s="53">
        <v>6.0</v>
      </c>
      <c r="B579" s="15">
        <v>574.0</v>
      </c>
      <c r="C579" s="32" t="s">
        <v>614</v>
      </c>
      <c r="D579" s="17" t="s">
        <v>9</v>
      </c>
      <c r="E579" s="17">
        <v>69.0</v>
      </c>
      <c r="F579" s="17">
        <v>7.0</v>
      </c>
      <c r="G579" s="7"/>
    </row>
    <row r="580" ht="14.25" customHeight="1">
      <c r="A580" s="53">
        <v>6.0</v>
      </c>
      <c r="B580" s="15">
        <v>575.0</v>
      </c>
      <c r="C580" s="32" t="s">
        <v>615</v>
      </c>
      <c r="D580" s="17" t="s">
        <v>9</v>
      </c>
      <c r="E580" s="17">
        <v>99.0</v>
      </c>
      <c r="F580" s="17">
        <v>1.0</v>
      </c>
      <c r="G580" s="7"/>
    </row>
    <row r="581" ht="14.25" customHeight="1">
      <c r="A581" s="53">
        <v>6.0</v>
      </c>
      <c r="B581" s="15">
        <v>576.0</v>
      </c>
      <c r="C581" s="33" t="s">
        <v>616</v>
      </c>
      <c r="D581" s="17" t="s">
        <v>9</v>
      </c>
      <c r="E581" s="17">
        <v>69.0</v>
      </c>
      <c r="F581" s="17">
        <v>1.0</v>
      </c>
      <c r="G581" s="7"/>
    </row>
    <row r="582" ht="14.25" customHeight="1">
      <c r="A582" s="53">
        <v>6.0</v>
      </c>
      <c r="B582" s="15">
        <v>577.0</v>
      </c>
      <c r="C582" s="33" t="s">
        <v>617</v>
      </c>
      <c r="D582" s="17" t="s">
        <v>9</v>
      </c>
      <c r="E582" s="17">
        <v>100.0</v>
      </c>
      <c r="F582" s="17">
        <v>1.0</v>
      </c>
      <c r="G582" s="7"/>
    </row>
    <row r="583" ht="14.25" customHeight="1">
      <c r="A583" s="53">
        <v>6.0</v>
      </c>
      <c r="B583" s="15">
        <v>578.0</v>
      </c>
      <c r="C583" s="33" t="s">
        <v>618</v>
      </c>
      <c r="D583" s="17" t="s">
        <v>9</v>
      </c>
      <c r="E583" s="17">
        <v>25.0</v>
      </c>
      <c r="F583" s="17">
        <v>1.0</v>
      </c>
      <c r="G583" s="7"/>
    </row>
    <row r="584" ht="14.25" customHeight="1">
      <c r="A584" s="53">
        <v>6.0</v>
      </c>
      <c r="B584" s="15">
        <v>579.0</v>
      </c>
      <c r="C584" s="33" t="s">
        <v>619</v>
      </c>
      <c r="D584" s="17" t="s">
        <v>9</v>
      </c>
      <c r="E584" s="17">
        <v>45.0</v>
      </c>
      <c r="F584" s="17">
        <v>2.0</v>
      </c>
      <c r="G584" s="7"/>
    </row>
    <row r="585" ht="14.25" customHeight="1">
      <c r="A585" s="53">
        <v>6.0</v>
      </c>
      <c r="B585" s="15">
        <v>580.0</v>
      </c>
      <c r="C585" s="33" t="s">
        <v>620</v>
      </c>
      <c r="D585" s="17" t="s">
        <v>9</v>
      </c>
      <c r="E585" s="17">
        <v>68.0</v>
      </c>
      <c r="F585" s="17">
        <v>2.0</v>
      </c>
      <c r="G585" s="7"/>
    </row>
    <row r="586" ht="14.25" customHeight="1">
      <c r="A586" s="53">
        <v>6.0</v>
      </c>
      <c r="B586" s="15">
        <v>581.0</v>
      </c>
      <c r="C586" s="33" t="s">
        <v>621</v>
      </c>
      <c r="D586" s="17" t="s">
        <v>9</v>
      </c>
      <c r="E586" s="40">
        <v>1.337</v>
      </c>
      <c r="F586" s="17">
        <v>2.0</v>
      </c>
      <c r="G586" s="7"/>
    </row>
    <row r="587" ht="14.25" customHeight="1">
      <c r="A587" s="53">
        <v>6.0</v>
      </c>
      <c r="B587" s="15">
        <v>582.0</v>
      </c>
      <c r="C587" s="33" t="s">
        <v>622</v>
      </c>
      <c r="D587" s="17" t="s">
        <v>9</v>
      </c>
      <c r="E587" s="17">
        <v>100.0</v>
      </c>
      <c r="F587" s="17">
        <v>1.0</v>
      </c>
      <c r="G587" s="7"/>
    </row>
    <row r="588" ht="14.25" customHeight="1">
      <c r="A588" s="53">
        <v>6.0</v>
      </c>
      <c r="B588" s="15">
        <v>583.0</v>
      </c>
      <c r="C588" s="33" t="s">
        <v>623</v>
      </c>
      <c r="D588" s="17" t="s">
        <v>9</v>
      </c>
      <c r="E588" s="17">
        <v>169.0</v>
      </c>
      <c r="F588" s="17">
        <v>1.0</v>
      </c>
      <c r="G588" s="7"/>
    </row>
    <row r="589" ht="14.25" customHeight="1">
      <c r="A589" s="53">
        <v>6.0</v>
      </c>
      <c r="B589" s="15">
        <v>584.0</v>
      </c>
      <c r="C589" s="33" t="s">
        <v>624</v>
      </c>
      <c r="D589" s="17" t="s">
        <v>9</v>
      </c>
      <c r="E589" s="17">
        <v>32.0</v>
      </c>
      <c r="F589" s="17">
        <v>2.0</v>
      </c>
      <c r="G589" s="7"/>
    </row>
    <row r="590" ht="14.25" customHeight="1">
      <c r="A590" s="53">
        <v>6.0</v>
      </c>
      <c r="B590" s="15">
        <v>585.0</v>
      </c>
      <c r="C590" s="33" t="s">
        <v>625</v>
      </c>
      <c r="D590" s="17" t="s">
        <v>9</v>
      </c>
      <c r="E590" s="17">
        <v>250.0</v>
      </c>
      <c r="F590" s="17">
        <v>151.0</v>
      </c>
      <c r="G590" s="7"/>
    </row>
    <row r="591" ht="14.25" customHeight="1">
      <c r="A591" s="53">
        <v>6.0</v>
      </c>
      <c r="B591" s="15">
        <v>586.0</v>
      </c>
      <c r="C591" s="33" t="s">
        <v>626</v>
      </c>
      <c r="D591" s="17" t="s">
        <v>9</v>
      </c>
      <c r="E591" s="17">
        <v>150.0</v>
      </c>
      <c r="F591" s="17">
        <v>1.0</v>
      </c>
      <c r="G591" s="7"/>
    </row>
    <row r="592" ht="14.25" customHeight="1">
      <c r="A592" s="53">
        <v>6.0</v>
      </c>
      <c r="B592" s="15">
        <v>587.0</v>
      </c>
      <c r="C592" s="33" t="s">
        <v>627</v>
      </c>
      <c r="D592" s="17" t="s">
        <v>9</v>
      </c>
      <c r="E592" s="17">
        <v>12.0</v>
      </c>
      <c r="F592" s="17">
        <v>1.0</v>
      </c>
      <c r="G592" s="7"/>
    </row>
    <row r="593" ht="14.25" customHeight="1">
      <c r="A593" s="53">
        <v>6.0</v>
      </c>
      <c r="B593" s="15">
        <v>588.0</v>
      </c>
      <c r="C593" s="33" t="s">
        <v>628</v>
      </c>
      <c r="D593" s="17" t="s">
        <v>9</v>
      </c>
      <c r="E593" s="17">
        <v>69.0</v>
      </c>
      <c r="F593" s="17">
        <v>3.0</v>
      </c>
      <c r="G593" s="7"/>
    </row>
    <row r="594" ht="14.25" customHeight="1">
      <c r="A594" s="53">
        <v>6.0</v>
      </c>
      <c r="B594" s="15">
        <v>589.0</v>
      </c>
      <c r="C594" s="33" t="s">
        <v>629</v>
      </c>
      <c r="D594" s="17" t="s">
        <v>9</v>
      </c>
      <c r="E594" s="17">
        <v>100.0</v>
      </c>
      <c r="F594" s="17">
        <v>56.0</v>
      </c>
      <c r="G594" s="7"/>
    </row>
    <row r="595" ht="14.25" customHeight="1">
      <c r="A595" s="53">
        <v>6.0</v>
      </c>
      <c r="B595" s="15">
        <v>590.0</v>
      </c>
      <c r="C595" s="33" t="s">
        <v>630</v>
      </c>
      <c r="D595" s="17" t="s">
        <v>9</v>
      </c>
      <c r="E595" s="17">
        <v>69.0</v>
      </c>
      <c r="F595" s="17">
        <v>1.0</v>
      </c>
      <c r="G595" s="7"/>
    </row>
    <row r="596" ht="14.25" customHeight="1">
      <c r="A596" s="53">
        <v>6.0</v>
      </c>
      <c r="B596" s="15">
        <v>591.0</v>
      </c>
      <c r="C596" s="33" t="s">
        <v>631</v>
      </c>
      <c r="D596" s="17" t="s">
        <v>9</v>
      </c>
      <c r="E596" s="17">
        <v>111.0</v>
      </c>
      <c r="F596" s="17">
        <v>2.0</v>
      </c>
      <c r="G596" s="7"/>
    </row>
    <row r="597" ht="14.25" customHeight="1">
      <c r="A597" s="53">
        <v>6.0</v>
      </c>
      <c r="B597" s="15">
        <v>592.0</v>
      </c>
      <c r="C597" s="33" t="s">
        <v>632</v>
      </c>
      <c r="D597" s="17" t="s">
        <v>9</v>
      </c>
      <c r="E597" s="17">
        <v>210.0</v>
      </c>
      <c r="F597" s="17">
        <v>1.0</v>
      </c>
      <c r="G597" s="7"/>
    </row>
    <row r="598" ht="14.25" customHeight="1">
      <c r="A598" s="53">
        <v>6.0</v>
      </c>
      <c r="B598" s="15">
        <v>593.0</v>
      </c>
      <c r="C598" s="33" t="s">
        <v>633</v>
      </c>
      <c r="D598" s="17" t="s">
        <v>14</v>
      </c>
      <c r="E598" s="17">
        <v>150.0</v>
      </c>
      <c r="F598" s="17">
        <v>150.0</v>
      </c>
      <c r="G598" s="7"/>
    </row>
    <row r="599" ht="14.25" customHeight="1">
      <c r="A599" s="53">
        <v>6.0</v>
      </c>
      <c r="B599" s="15">
        <v>594.0</v>
      </c>
      <c r="C599" s="33" t="s">
        <v>634</v>
      </c>
      <c r="D599" s="17" t="s">
        <v>9</v>
      </c>
      <c r="E599" s="17">
        <v>50.0</v>
      </c>
      <c r="F599" s="17">
        <v>1.0</v>
      </c>
      <c r="G599" s="7"/>
    </row>
    <row r="600" ht="14.25" customHeight="1">
      <c r="A600" s="53">
        <v>6.0</v>
      </c>
      <c r="B600" s="15">
        <v>595.0</v>
      </c>
      <c r="C600" s="33" t="s">
        <v>635</v>
      </c>
      <c r="D600" s="17" t="s">
        <v>9</v>
      </c>
      <c r="E600" s="17">
        <v>100.0</v>
      </c>
      <c r="F600" s="17">
        <v>1.0</v>
      </c>
      <c r="G600" s="7"/>
    </row>
    <row r="601" ht="14.25" customHeight="1">
      <c r="A601" s="53">
        <v>6.0</v>
      </c>
      <c r="B601" s="15">
        <v>596.0</v>
      </c>
      <c r="C601" s="33" t="s">
        <v>636</v>
      </c>
      <c r="D601" s="17" t="s">
        <v>9</v>
      </c>
      <c r="E601" s="17">
        <v>69.0</v>
      </c>
      <c r="F601" s="17">
        <v>1.0</v>
      </c>
      <c r="G601" s="7"/>
    </row>
    <row r="602" ht="14.25" customHeight="1">
      <c r="A602" s="53">
        <v>6.0</v>
      </c>
      <c r="B602" s="15">
        <v>597.0</v>
      </c>
      <c r="C602" s="33" t="s">
        <v>637</v>
      </c>
      <c r="D602" s="17" t="s">
        <v>9</v>
      </c>
      <c r="E602" s="17">
        <v>69.0</v>
      </c>
      <c r="F602" s="17">
        <v>1.0</v>
      </c>
      <c r="G602" s="7"/>
    </row>
    <row r="603" ht="14.25" customHeight="1">
      <c r="A603" s="53">
        <v>6.0</v>
      </c>
      <c r="B603" s="15">
        <v>598.0</v>
      </c>
      <c r="C603" s="33" t="s">
        <v>638</v>
      </c>
      <c r="D603" s="17" t="s">
        <v>9</v>
      </c>
      <c r="E603" s="17">
        <v>111.0</v>
      </c>
      <c r="F603" s="17">
        <v>2.0</v>
      </c>
      <c r="G603" s="7"/>
    </row>
    <row r="604" ht="14.25" customHeight="1">
      <c r="A604" s="53">
        <v>6.0</v>
      </c>
      <c r="B604" s="15">
        <v>599.0</v>
      </c>
      <c r="C604" s="33" t="s">
        <v>639</v>
      </c>
      <c r="D604" s="17" t="s">
        <v>9</v>
      </c>
      <c r="E604" s="17">
        <v>13.0</v>
      </c>
      <c r="F604" s="17">
        <v>2.0</v>
      </c>
      <c r="G604" s="7"/>
    </row>
    <row r="605" ht="14.25" customHeight="1">
      <c r="A605" s="53">
        <v>6.0</v>
      </c>
      <c r="B605" s="15">
        <v>600.0</v>
      </c>
      <c r="C605" s="33" t="s">
        <v>640</v>
      </c>
      <c r="D605" s="17" t="s">
        <v>9</v>
      </c>
      <c r="E605" s="17">
        <v>10.0</v>
      </c>
      <c r="F605" s="17">
        <v>2.0</v>
      </c>
      <c r="G605" s="7"/>
    </row>
    <row r="606" ht="14.25" customHeight="1">
      <c r="A606" s="53">
        <v>7.0</v>
      </c>
      <c r="B606" s="15">
        <v>601.0</v>
      </c>
      <c r="C606" s="33" t="s">
        <v>641</v>
      </c>
      <c r="D606" s="17" t="s">
        <v>9</v>
      </c>
      <c r="E606" s="17">
        <v>21.0</v>
      </c>
      <c r="F606" s="17">
        <v>1.0</v>
      </c>
      <c r="G606" s="7"/>
    </row>
    <row r="607" ht="14.25" customHeight="1">
      <c r="A607" s="53">
        <v>7.0</v>
      </c>
      <c r="B607" s="15">
        <v>602.0</v>
      </c>
      <c r="C607" s="33" t="s">
        <v>642</v>
      </c>
      <c r="D607" s="17" t="s">
        <v>9</v>
      </c>
      <c r="E607" s="17">
        <v>125.0</v>
      </c>
      <c r="F607" s="17">
        <v>12.0</v>
      </c>
      <c r="G607" s="7"/>
    </row>
    <row r="608" ht="14.25" customHeight="1">
      <c r="A608" s="53">
        <v>7.0</v>
      </c>
      <c r="B608" s="15">
        <v>603.0</v>
      </c>
      <c r="C608" s="33" t="s">
        <v>643</v>
      </c>
      <c r="D608" s="17" t="s">
        <v>14</v>
      </c>
      <c r="E608" s="17">
        <v>21.0</v>
      </c>
      <c r="F608" s="17">
        <v>1.0</v>
      </c>
      <c r="G608" s="7"/>
    </row>
    <row r="609" ht="14.25" customHeight="1">
      <c r="A609" s="53">
        <v>7.0</v>
      </c>
      <c r="B609" s="15">
        <v>604.0</v>
      </c>
      <c r="C609" s="33" t="s">
        <v>644</v>
      </c>
      <c r="D609" s="17" t="s">
        <v>9</v>
      </c>
      <c r="E609" s="17">
        <v>114.0</v>
      </c>
      <c r="F609" s="17">
        <v>1.0</v>
      </c>
      <c r="G609" s="7"/>
    </row>
    <row r="610" ht="14.25" customHeight="1">
      <c r="A610" s="53">
        <v>7.0</v>
      </c>
      <c r="B610" s="15">
        <v>605.0</v>
      </c>
      <c r="C610" s="33" t="s">
        <v>645</v>
      </c>
      <c r="D610" s="17" t="s">
        <v>9</v>
      </c>
      <c r="E610" s="17">
        <v>101.0</v>
      </c>
      <c r="F610" s="17">
        <v>1.0</v>
      </c>
      <c r="G610" s="7"/>
    </row>
    <row r="611" ht="14.25" customHeight="1">
      <c r="A611" s="53">
        <v>7.0</v>
      </c>
      <c r="B611" s="15">
        <v>606.0</v>
      </c>
      <c r="C611" s="33" t="s">
        <v>646</v>
      </c>
      <c r="D611" s="17" t="s">
        <v>9</v>
      </c>
      <c r="E611" s="17">
        <v>100.0</v>
      </c>
      <c r="F611" s="17">
        <v>68.0</v>
      </c>
      <c r="G611" s="7"/>
    </row>
    <row r="612" ht="14.25" customHeight="1">
      <c r="A612" s="53">
        <v>7.0</v>
      </c>
      <c r="B612" s="15">
        <v>607.0</v>
      </c>
      <c r="C612" s="33" t="s">
        <v>647</v>
      </c>
      <c r="D612" s="17" t="s">
        <v>9</v>
      </c>
      <c r="E612" s="17">
        <v>150.0</v>
      </c>
      <c r="F612" s="17">
        <v>1.0</v>
      </c>
      <c r="G612" s="7"/>
    </row>
    <row r="613" ht="14.25" customHeight="1">
      <c r="A613" s="53">
        <v>7.0</v>
      </c>
      <c r="B613" s="15">
        <v>608.0</v>
      </c>
      <c r="C613" s="33" t="s">
        <v>648</v>
      </c>
      <c r="D613" s="17" t="s">
        <v>9</v>
      </c>
      <c r="E613" s="17">
        <v>199.0</v>
      </c>
      <c r="F613" s="17">
        <v>1.0</v>
      </c>
      <c r="G613" s="7"/>
    </row>
    <row r="614" ht="14.25" customHeight="1">
      <c r="A614" s="53">
        <v>7.0</v>
      </c>
      <c r="B614" s="15">
        <v>609.0</v>
      </c>
      <c r="C614" s="33" t="s">
        <v>649</v>
      </c>
      <c r="D614" s="17" t="s">
        <v>9</v>
      </c>
      <c r="E614" s="17">
        <v>69.0</v>
      </c>
      <c r="F614" s="17">
        <v>1.0</v>
      </c>
      <c r="G614" s="7"/>
    </row>
    <row r="615" ht="14.25" customHeight="1">
      <c r="A615" s="53">
        <v>7.0</v>
      </c>
      <c r="B615" s="15">
        <v>610.0</v>
      </c>
      <c r="C615" s="33" t="s">
        <v>650</v>
      </c>
      <c r="D615" s="17" t="s">
        <v>9</v>
      </c>
      <c r="E615" s="17">
        <v>100.0</v>
      </c>
      <c r="F615" s="17">
        <v>2.0</v>
      </c>
      <c r="G615" s="7"/>
    </row>
    <row r="616" ht="14.25" customHeight="1">
      <c r="A616" s="53">
        <v>7.0</v>
      </c>
      <c r="B616" s="15">
        <v>611.0</v>
      </c>
      <c r="C616" s="33" t="s">
        <v>651</v>
      </c>
      <c r="D616" s="17" t="s">
        <v>9</v>
      </c>
      <c r="E616" s="17">
        <v>88.0</v>
      </c>
      <c r="F616" s="17">
        <v>1.0</v>
      </c>
      <c r="G616" s="7"/>
    </row>
    <row r="617" ht="14.25" customHeight="1">
      <c r="A617" s="53">
        <v>7.0</v>
      </c>
      <c r="B617" s="15">
        <v>612.0</v>
      </c>
      <c r="C617" s="33" t="s">
        <v>652</v>
      </c>
      <c r="D617" s="17" t="s">
        <v>9</v>
      </c>
      <c r="E617" s="17">
        <v>111.0</v>
      </c>
      <c r="F617" s="17">
        <v>1.0</v>
      </c>
      <c r="G617" s="7"/>
    </row>
    <row r="618" ht="14.25" customHeight="1">
      <c r="A618" s="53">
        <v>7.0</v>
      </c>
      <c r="B618" s="15">
        <v>613.0</v>
      </c>
      <c r="C618" s="33" t="s">
        <v>653</v>
      </c>
      <c r="D618" s="17" t="s">
        <v>9</v>
      </c>
      <c r="E618" s="17">
        <v>164.0</v>
      </c>
      <c r="F618" s="17">
        <v>1.0</v>
      </c>
      <c r="G618" s="7"/>
    </row>
    <row r="619" ht="14.25" customHeight="1">
      <c r="A619" s="53">
        <v>7.0</v>
      </c>
      <c r="B619" s="15">
        <v>614.0</v>
      </c>
      <c r="C619" s="33" t="s">
        <v>654</v>
      </c>
      <c r="D619" s="17" t="s">
        <v>9</v>
      </c>
      <c r="E619" s="17">
        <v>100.0</v>
      </c>
      <c r="F619" s="17">
        <v>1.0</v>
      </c>
      <c r="G619" s="7"/>
    </row>
    <row r="620" ht="14.25" customHeight="1">
      <c r="A620" s="53">
        <v>7.0</v>
      </c>
      <c r="B620" s="15">
        <v>615.0</v>
      </c>
      <c r="C620" s="33" t="s">
        <v>655</v>
      </c>
      <c r="D620" s="17" t="s">
        <v>9</v>
      </c>
      <c r="E620" s="17">
        <v>90.0</v>
      </c>
      <c r="F620" s="17">
        <v>6.0</v>
      </c>
      <c r="G620" s="7"/>
    </row>
    <row r="621" ht="14.25" customHeight="1">
      <c r="A621" s="53">
        <v>7.0</v>
      </c>
      <c r="B621" s="15">
        <v>616.0</v>
      </c>
      <c r="C621" s="33" t="s">
        <v>656</v>
      </c>
      <c r="D621" s="17" t="s">
        <v>9</v>
      </c>
      <c r="E621" s="17">
        <v>21.0</v>
      </c>
      <c r="F621" s="17">
        <v>1.0</v>
      </c>
      <c r="G621" s="7"/>
    </row>
    <row r="622" ht="14.25" customHeight="1">
      <c r="A622" s="53">
        <v>7.0</v>
      </c>
      <c r="B622" s="15">
        <v>617.0</v>
      </c>
      <c r="C622" s="33" t="s">
        <v>657</v>
      </c>
      <c r="D622" s="17" t="s">
        <v>9</v>
      </c>
      <c r="E622" s="17">
        <v>121.0</v>
      </c>
      <c r="F622" s="17">
        <v>46.0</v>
      </c>
      <c r="G622" s="7"/>
    </row>
    <row r="623" ht="14.25" customHeight="1">
      <c r="A623" s="53">
        <v>7.0</v>
      </c>
      <c r="B623" s="15">
        <v>618.0</v>
      </c>
      <c r="C623" s="33" t="s">
        <v>658</v>
      </c>
      <c r="D623" s="17" t="s">
        <v>9</v>
      </c>
      <c r="E623" s="17">
        <v>35.0</v>
      </c>
      <c r="F623" s="17">
        <v>1.0</v>
      </c>
      <c r="G623" s="7"/>
    </row>
    <row r="624" ht="14.25" customHeight="1">
      <c r="A624" s="53">
        <v>7.0</v>
      </c>
      <c r="B624" s="15">
        <v>619.0</v>
      </c>
      <c r="C624" s="33" t="s">
        <v>659</v>
      </c>
      <c r="D624" s="17" t="s">
        <v>14</v>
      </c>
      <c r="E624" s="17">
        <v>1.999</v>
      </c>
      <c r="F624" s="17">
        <v>1.0</v>
      </c>
      <c r="G624" s="7"/>
    </row>
    <row r="625" ht="14.25" customHeight="1">
      <c r="A625" s="53">
        <v>7.0</v>
      </c>
      <c r="B625" s="15">
        <v>620.0</v>
      </c>
      <c r="C625" s="33" t="s">
        <v>660</v>
      </c>
      <c r="D625" s="17" t="s">
        <v>9</v>
      </c>
      <c r="E625" s="17">
        <v>169.0</v>
      </c>
      <c r="F625" s="17">
        <v>1.0</v>
      </c>
      <c r="G625" s="7"/>
    </row>
    <row r="626" ht="14.25" customHeight="1">
      <c r="A626" s="53">
        <v>7.0</v>
      </c>
      <c r="B626" s="15">
        <v>621.0</v>
      </c>
      <c r="C626" s="33" t="s">
        <v>661</v>
      </c>
      <c r="D626" s="17" t="s">
        <v>9</v>
      </c>
      <c r="E626" s="17">
        <v>100.0</v>
      </c>
      <c r="F626" s="17">
        <v>1.0</v>
      </c>
      <c r="G626" s="7"/>
    </row>
    <row r="627" ht="14.25" customHeight="1">
      <c r="A627" s="53">
        <v>7.0</v>
      </c>
      <c r="B627" s="15">
        <v>622.0</v>
      </c>
      <c r="C627" s="33" t="s">
        <v>662</v>
      </c>
      <c r="D627" s="17" t="s">
        <v>9</v>
      </c>
      <c r="E627" s="17">
        <v>111.0</v>
      </c>
      <c r="F627" s="17">
        <v>1.0</v>
      </c>
      <c r="G627" s="7"/>
    </row>
    <row r="628" ht="14.25" customHeight="1">
      <c r="A628" s="53">
        <v>7.0</v>
      </c>
      <c r="B628" s="15">
        <v>623.0</v>
      </c>
      <c r="C628" s="33" t="s">
        <v>663</v>
      </c>
      <c r="D628" s="17" t="s">
        <v>9</v>
      </c>
      <c r="E628" s="17">
        <v>100.0</v>
      </c>
      <c r="F628" s="17">
        <v>3.0</v>
      </c>
      <c r="G628" s="7"/>
    </row>
    <row r="629" ht="14.25" customHeight="1">
      <c r="A629" s="53">
        <v>7.0</v>
      </c>
      <c r="B629" s="15">
        <v>624.0</v>
      </c>
      <c r="C629" s="33" t="s">
        <v>664</v>
      </c>
      <c r="D629" s="17" t="s">
        <v>14</v>
      </c>
      <c r="E629" s="31">
        <v>100.0</v>
      </c>
      <c r="F629" s="52">
        <v>100.0</v>
      </c>
      <c r="G629" s="7"/>
    </row>
    <row r="630" ht="14.25" customHeight="1">
      <c r="A630" s="53">
        <v>7.0</v>
      </c>
      <c r="B630" s="15">
        <v>625.0</v>
      </c>
      <c r="C630" s="33" t="s">
        <v>665</v>
      </c>
      <c r="D630" s="17" t="s">
        <v>9</v>
      </c>
      <c r="E630" s="17">
        <v>21.0</v>
      </c>
      <c r="F630" s="17">
        <v>1.0</v>
      </c>
      <c r="G630" s="7"/>
    </row>
    <row r="631" ht="14.25" customHeight="1">
      <c r="A631" s="53">
        <v>7.0</v>
      </c>
      <c r="B631" s="15">
        <v>626.0</v>
      </c>
      <c r="C631" s="33" t="s">
        <v>666</v>
      </c>
      <c r="D631" s="17" t="s">
        <v>9</v>
      </c>
      <c r="E631" s="17">
        <v>100.0</v>
      </c>
      <c r="F631" s="17">
        <v>2.0</v>
      </c>
      <c r="G631" s="7"/>
    </row>
    <row r="632" ht="14.25" customHeight="1">
      <c r="A632" s="53">
        <v>7.0</v>
      </c>
      <c r="B632" s="15">
        <v>627.0</v>
      </c>
      <c r="C632" s="33" t="s">
        <v>667</v>
      </c>
      <c r="D632" s="17" t="s">
        <v>9</v>
      </c>
      <c r="E632" s="17">
        <v>25.0</v>
      </c>
      <c r="F632" s="17">
        <v>1.0</v>
      </c>
      <c r="G632" s="7"/>
    </row>
    <row r="633" ht="14.25" customHeight="1">
      <c r="A633" s="53">
        <v>7.0</v>
      </c>
      <c r="B633" s="15">
        <v>628.0</v>
      </c>
      <c r="C633" s="33" t="s">
        <v>668</v>
      </c>
      <c r="D633" s="17" t="s">
        <v>9</v>
      </c>
      <c r="E633" s="17">
        <v>169.0</v>
      </c>
      <c r="F633" s="17">
        <v>1.0</v>
      </c>
      <c r="G633" s="7"/>
    </row>
    <row r="634" ht="14.25" customHeight="1">
      <c r="A634" s="53">
        <v>7.0</v>
      </c>
      <c r="B634" s="15">
        <v>629.0</v>
      </c>
      <c r="C634" s="33" t="s">
        <v>669</v>
      </c>
      <c r="D634" s="17" t="s">
        <v>9</v>
      </c>
      <c r="E634" s="17">
        <v>115.0</v>
      </c>
      <c r="F634" s="17">
        <v>1.0</v>
      </c>
      <c r="G634" s="7"/>
    </row>
    <row r="635" ht="14.25" customHeight="1">
      <c r="A635" s="53">
        <v>7.0</v>
      </c>
      <c r="B635" s="15">
        <v>630.0</v>
      </c>
      <c r="C635" s="33" t="s">
        <v>670</v>
      </c>
      <c r="D635" s="17" t="s">
        <v>9</v>
      </c>
      <c r="E635" s="17">
        <v>69.0</v>
      </c>
      <c r="F635" s="17">
        <v>1.0</v>
      </c>
      <c r="G635" s="7"/>
    </row>
    <row r="636" ht="14.25" customHeight="1">
      <c r="A636" s="53">
        <v>7.0</v>
      </c>
      <c r="B636" s="15">
        <v>631.0</v>
      </c>
      <c r="C636" s="33" t="s">
        <v>671</v>
      </c>
      <c r="D636" s="17" t="s">
        <v>9</v>
      </c>
      <c r="E636" s="17">
        <v>99.0</v>
      </c>
      <c r="F636" s="17">
        <v>1.0</v>
      </c>
      <c r="G636" s="7"/>
    </row>
    <row r="637" ht="14.25" customHeight="1">
      <c r="A637" s="53">
        <v>7.0</v>
      </c>
      <c r="B637" s="15">
        <v>632.0</v>
      </c>
      <c r="C637" s="33" t="s">
        <v>672</v>
      </c>
      <c r="D637" s="17" t="s">
        <v>9</v>
      </c>
      <c r="E637" s="17">
        <v>30.0</v>
      </c>
      <c r="F637" s="17">
        <v>1.0</v>
      </c>
      <c r="G637" s="7"/>
    </row>
    <row r="638" ht="14.25" customHeight="1">
      <c r="A638" s="53">
        <v>7.0</v>
      </c>
      <c r="B638" s="15">
        <v>633.0</v>
      </c>
      <c r="C638" s="33" t="s">
        <v>673</v>
      </c>
      <c r="D638" s="17" t="s">
        <v>9</v>
      </c>
      <c r="E638" s="17">
        <v>99.0</v>
      </c>
      <c r="F638" s="17">
        <v>1.0</v>
      </c>
      <c r="G638" s="7"/>
    </row>
    <row r="639" ht="14.25" customHeight="1">
      <c r="A639" s="53">
        <v>7.0</v>
      </c>
      <c r="B639" s="15">
        <v>634.0</v>
      </c>
      <c r="C639" s="33" t="s">
        <v>674</v>
      </c>
      <c r="D639" s="17" t="s">
        <v>14</v>
      </c>
      <c r="E639" s="17">
        <v>99.0</v>
      </c>
      <c r="F639" s="17">
        <v>2.0</v>
      </c>
      <c r="G639" s="7"/>
    </row>
    <row r="640" ht="14.25" customHeight="1">
      <c r="A640" s="53">
        <v>7.0</v>
      </c>
      <c r="B640" s="15">
        <v>635.0</v>
      </c>
      <c r="C640" s="33" t="s">
        <v>675</v>
      </c>
      <c r="D640" s="17" t="s">
        <v>14</v>
      </c>
      <c r="E640" s="17">
        <v>89.0</v>
      </c>
      <c r="F640" s="17">
        <v>1.0</v>
      </c>
      <c r="G640" s="7"/>
    </row>
    <row r="641" ht="14.25" customHeight="1">
      <c r="A641" s="53">
        <v>7.0</v>
      </c>
      <c r="B641" s="15">
        <v>636.0</v>
      </c>
      <c r="C641" s="33" t="s">
        <v>676</v>
      </c>
      <c r="D641" s="17" t="s">
        <v>9</v>
      </c>
      <c r="E641" s="17">
        <v>150.0</v>
      </c>
      <c r="F641" s="17">
        <v>1.0</v>
      </c>
      <c r="G641" s="7"/>
    </row>
    <row r="642" ht="14.25" customHeight="1">
      <c r="A642" s="53">
        <v>7.0</v>
      </c>
      <c r="B642" s="15">
        <v>637.0</v>
      </c>
      <c r="C642" s="33" t="s">
        <v>677</v>
      </c>
      <c r="D642" s="17" t="s">
        <v>9</v>
      </c>
      <c r="E642" s="17">
        <v>114.0</v>
      </c>
      <c r="F642" s="17">
        <v>4.0</v>
      </c>
      <c r="G642" s="7"/>
    </row>
    <row r="643" ht="14.25" customHeight="1">
      <c r="A643" s="53">
        <v>7.0</v>
      </c>
      <c r="B643" s="15">
        <v>638.0</v>
      </c>
      <c r="C643" s="33" t="s">
        <v>678</v>
      </c>
      <c r="D643" s="17" t="s">
        <v>9</v>
      </c>
      <c r="E643" s="17">
        <v>70.0</v>
      </c>
      <c r="F643" s="17">
        <v>1.0</v>
      </c>
      <c r="G643" s="7"/>
    </row>
    <row r="644" ht="14.25" customHeight="1">
      <c r="A644" s="53">
        <v>7.0</v>
      </c>
      <c r="B644" s="15">
        <v>639.0</v>
      </c>
      <c r="C644" s="33" t="s">
        <v>679</v>
      </c>
      <c r="D644" s="17" t="s">
        <v>9</v>
      </c>
      <c r="E644" s="17">
        <v>111.0</v>
      </c>
      <c r="F644" s="17">
        <v>38.0</v>
      </c>
      <c r="G644" s="7"/>
    </row>
    <row r="645" ht="14.25" customHeight="1">
      <c r="A645" s="53">
        <v>7.0</v>
      </c>
      <c r="B645" s="15">
        <v>640.0</v>
      </c>
      <c r="C645" s="33" t="s">
        <v>680</v>
      </c>
      <c r="D645" s="17" t="s">
        <v>9</v>
      </c>
      <c r="E645" s="17">
        <v>100.0</v>
      </c>
      <c r="F645" s="17">
        <v>3.0</v>
      </c>
      <c r="G645" s="7"/>
    </row>
    <row r="646" ht="14.25" customHeight="1">
      <c r="A646" s="53">
        <v>7.0</v>
      </c>
      <c r="B646" s="15">
        <v>641.0</v>
      </c>
      <c r="C646" s="33" t="s">
        <v>681</v>
      </c>
      <c r="D646" s="17" t="s">
        <v>9</v>
      </c>
      <c r="E646" s="17">
        <v>44.0</v>
      </c>
      <c r="F646" s="17">
        <v>1.0</v>
      </c>
      <c r="G646" s="7"/>
    </row>
    <row r="647" ht="14.25" customHeight="1">
      <c r="A647" s="53">
        <v>7.0</v>
      </c>
      <c r="B647" s="15">
        <v>642.0</v>
      </c>
      <c r="C647" s="33" t="s">
        <v>682</v>
      </c>
      <c r="D647" s="17" t="s">
        <v>9</v>
      </c>
      <c r="E647" s="17">
        <v>100.0</v>
      </c>
      <c r="F647" s="17">
        <v>7.0</v>
      </c>
      <c r="G647" s="7"/>
    </row>
    <row r="648" ht="14.25" customHeight="1">
      <c r="A648" s="53">
        <v>7.0</v>
      </c>
      <c r="B648" s="15">
        <v>643.0</v>
      </c>
      <c r="C648" s="33" t="s">
        <v>683</v>
      </c>
      <c r="D648" s="17" t="s">
        <v>9</v>
      </c>
      <c r="E648" s="17">
        <v>70.0</v>
      </c>
      <c r="F648" s="17">
        <v>1.0</v>
      </c>
      <c r="G648" s="7"/>
    </row>
    <row r="649" ht="14.25" customHeight="1">
      <c r="A649" s="53">
        <v>7.0</v>
      </c>
      <c r="B649" s="15">
        <v>644.0</v>
      </c>
      <c r="C649" s="33" t="s">
        <v>684</v>
      </c>
      <c r="D649" s="17" t="s">
        <v>9</v>
      </c>
      <c r="E649" s="17">
        <v>111.0</v>
      </c>
      <c r="F649" s="17">
        <v>3.0</v>
      </c>
      <c r="G649" s="7"/>
    </row>
    <row r="650" ht="14.25" customHeight="1">
      <c r="A650" s="53">
        <v>7.0</v>
      </c>
      <c r="B650" s="15">
        <v>645.0</v>
      </c>
      <c r="C650" s="33" t="s">
        <v>685</v>
      </c>
      <c r="D650" s="17" t="s">
        <v>9</v>
      </c>
      <c r="E650" s="17">
        <v>50.0</v>
      </c>
      <c r="F650" s="17">
        <v>1.0</v>
      </c>
      <c r="G650" s="7"/>
    </row>
    <row r="651" ht="14.25" customHeight="1">
      <c r="A651" s="53">
        <v>7.0</v>
      </c>
      <c r="B651" s="15">
        <v>646.0</v>
      </c>
      <c r="C651" s="33" t="s">
        <v>686</v>
      </c>
      <c r="D651" s="17" t="s">
        <v>9</v>
      </c>
      <c r="E651" s="17">
        <v>60.0</v>
      </c>
      <c r="F651" s="17">
        <v>2.0</v>
      </c>
      <c r="G651" s="7"/>
    </row>
    <row r="652" ht="14.25" customHeight="1">
      <c r="A652" s="53">
        <v>7.0</v>
      </c>
      <c r="B652" s="15">
        <v>647.0</v>
      </c>
      <c r="C652" s="33" t="s">
        <v>687</v>
      </c>
      <c r="D652" s="17" t="s">
        <v>9</v>
      </c>
      <c r="E652" s="17">
        <v>777.0</v>
      </c>
      <c r="F652" s="17">
        <v>45.0</v>
      </c>
      <c r="G652" s="7"/>
    </row>
    <row r="653" ht="14.25" customHeight="1">
      <c r="A653" s="53">
        <v>7.0</v>
      </c>
      <c r="B653" s="15">
        <v>648.0</v>
      </c>
      <c r="C653" s="33" t="s">
        <v>688</v>
      </c>
      <c r="D653" s="17" t="s">
        <v>9</v>
      </c>
      <c r="E653" s="17">
        <v>142.0</v>
      </c>
      <c r="F653" s="17">
        <v>1.0</v>
      </c>
      <c r="G653" s="7"/>
    </row>
    <row r="654" ht="14.25" customHeight="1">
      <c r="A654" s="53">
        <v>7.0</v>
      </c>
      <c r="B654" s="15">
        <v>649.0</v>
      </c>
      <c r="C654" s="33" t="s">
        <v>689</v>
      </c>
      <c r="D654" s="17" t="s">
        <v>14</v>
      </c>
      <c r="E654" s="17">
        <v>24.0</v>
      </c>
      <c r="F654" s="17">
        <v>1.0</v>
      </c>
      <c r="G654" s="7"/>
    </row>
    <row r="655" ht="14.25" customHeight="1">
      <c r="A655" s="53">
        <v>7.0</v>
      </c>
      <c r="B655" s="15">
        <v>650.0</v>
      </c>
      <c r="C655" s="33" t="s">
        <v>690</v>
      </c>
      <c r="D655" s="17" t="s">
        <v>9</v>
      </c>
      <c r="E655" s="17">
        <v>99.0</v>
      </c>
      <c r="F655" s="17">
        <v>1.0</v>
      </c>
      <c r="G655" s="7"/>
    </row>
    <row r="656" ht="14.25" customHeight="1">
      <c r="A656" s="53">
        <v>7.0</v>
      </c>
      <c r="B656" s="15">
        <v>651.0</v>
      </c>
      <c r="C656" s="33" t="s">
        <v>691</v>
      </c>
      <c r="D656" s="17" t="s">
        <v>9</v>
      </c>
      <c r="E656" s="17">
        <v>75.0</v>
      </c>
      <c r="F656" s="17">
        <v>1.0</v>
      </c>
      <c r="G656" s="7"/>
    </row>
    <row r="657" ht="14.25" customHeight="1">
      <c r="A657" s="53">
        <v>7.0</v>
      </c>
      <c r="B657" s="15">
        <v>652.0</v>
      </c>
      <c r="C657" s="33" t="s">
        <v>692</v>
      </c>
      <c r="D657" s="17" t="s">
        <v>9</v>
      </c>
      <c r="E657" s="17">
        <v>68.0</v>
      </c>
      <c r="F657" s="17">
        <v>1.0</v>
      </c>
      <c r="G657" s="7"/>
    </row>
    <row r="658" ht="14.25" customHeight="1">
      <c r="A658" s="53">
        <v>7.0</v>
      </c>
      <c r="B658" s="15">
        <v>653.0</v>
      </c>
      <c r="C658" s="33" t="s">
        <v>693</v>
      </c>
      <c r="D658" s="17" t="s">
        <v>9</v>
      </c>
      <c r="E658" s="17">
        <v>100.0</v>
      </c>
      <c r="F658" s="17">
        <v>1.0</v>
      </c>
      <c r="G658" s="7"/>
    </row>
    <row r="659" ht="14.25" customHeight="1">
      <c r="A659" s="53">
        <v>7.0</v>
      </c>
      <c r="B659" s="15">
        <v>654.0</v>
      </c>
      <c r="C659" s="33" t="s">
        <v>694</v>
      </c>
      <c r="D659" s="17" t="s">
        <v>9</v>
      </c>
      <c r="E659" s="17">
        <v>42.0</v>
      </c>
      <c r="F659" s="17">
        <v>1.0</v>
      </c>
      <c r="G659" s="7"/>
    </row>
    <row r="660" ht="14.25" customHeight="1">
      <c r="A660" s="53">
        <v>7.0</v>
      </c>
      <c r="B660" s="15">
        <v>655.0</v>
      </c>
      <c r="C660" s="33" t="s">
        <v>695</v>
      </c>
      <c r="D660" s="17" t="s">
        <v>9</v>
      </c>
      <c r="E660" s="17">
        <v>111.0</v>
      </c>
      <c r="F660" s="17">
        <v>1.0</v>
      </c>
      <c r="G660" s="7"/>
    </row>
    <row r="661" ht="14.25" customHeight="1">
      <c r="A661" s="53">
        <v>7.0</v>
      </c>
      <c r="B661" s="15">
        <v>656.0</v>
      </c>
      <c r="C661" s="32" t="s">
        <v>696</v>
      </c>
      <c r="D661" s="17" t="s">
        <v>9</v>
      </c>
      <c r="E661" s="17">
        <v>100.0</v>
      </c>
      <c r="F661" s="17">
        <v>1.0</v>
      </c>
      <c r="G661" s="7"/>
    </row>
    <row r="662" ht="14.25" customHeight="1">
      <c r="A662" s="53">
        <v>7.0</v>
      </c>
      <c r="B662" s="15">
        <v>657.0</v>
      </c>
      <c r="C662" s="33" t="s">
        <v>697</v>
      </c>
      <c r="D662" s="17" t="s">
        <v>9</v>
      </c>
      <c r="E662" s="17">
        <v>36.0</v>
      </c>
      <c r="F662" s="17">
        <v>3.0</v>
      </c>
      <c r="G662" s="7"/>
    </row>
    <row r="663" ht="14.25" customHeight="1">
      <c r="A663" s="53">
        <v>7.0</v>
      </c>
      <c r="B663" s="15">
        <v>658.0</v>
      </c>
      <c r="C663" s="33" t="s">
        <v>698</v>
      </c>
      <c r="D663" s="17" t="s">
        <v>14</v>
      </c>
      <c r="E663" s="17">
        <v>150.0</v>
      </c>
      <c r="F663" s="17">
        <v>6.0</v>
      </c>
      <c r="G663" s="7"/>
    </row>
    <row r="664" ht="14.25" customHeight="1">
      <c r="A664" s="53">
        <v>7.0</v>
      </c>
      <c r="B664" s="15">
        <v>659.0</v>
      </c>
      <c r="C664" s="32" t="s">
        <v>699</v>
      </c>
      <c r="D664" s="17" t="s">
        <v>9</v>
      </c>
      <c r="E664" s="17">
        <v>60.0</v>
      </c>
      <c r="F664" s="17">
        <v>1.0</v>
      </c>
      <c r="G664" s="7"/>
    </row>
    <row r="665" ht="14.25" customHeight="1">
      <c r="A665" s="53">
        <v>7.0</v>
      </c>
      <c r="B665" s="15">
        <v>660.0</v>
      </c>
      <c r="C665" s="33" t="s">
        <v>700</v>
      </c>
      <c r="D665" s="17" t="s">
        <v>9</v>
      </c>
      <c r="E665" s="17">
        <v>120.0</v>
      </c>
      <c r="F665" s="17">
        <v>16.0</v>
      </c>
      <c r="G665" s="7"/>
    </row>
    <row r="666" ht="14.25" customHeight="1">
      <c r="A666" s="53">
        <v>7.0</v>
      </c>
      <c r="B666" s="15">
        <v>661.0</v>
      </c>
      <c r="C666" s="33" t="s">
        <v>701</v>
      </c>
      <c r="D666" s="17" t="s">
        <v>9</v>
      </c>
      <c r="E666" s="17">
        <v>111.0</v>
      </c>
      <c r="F666" s="17">
        <v>2.0</v>
      </c>
      <c r="G666" s="7"/>
    </row>
    <row r="667" ht="14.25" customHeight="1">
      <c r="A667" s="53">
        <v>7.0</v>
      </c>
      <c r="B667" s="15">
        <v>662.0</v>
      </c>
      <c r="C667" s="32" t="s">
        <v>702</v>
      </c>
      <c r="D667" s="17" t="s">
        <v>9</v>
      </c>
      <c r="E667" s="17">
        <v>168.0</v>
      </c>
      <c r="F667" s="17">
        <v>8.0</v>
      </c>
      <c r="G667" s="7"/>
    </row>
    <row r="668" ht="14.25" customHeight="1">
      <c r="A668" s="53">
        <v>7.0</v>
      </c>
      <c r="B668" s="15">
        <v>663.0</v>
      </c>
      <c r="C668" s="33" t="s">
        <v>703</v>
      </c>
      <c r="D668" s="17" t="s">
        <v>9</v>
      </c>
      <c r="E668" s="17">
        <v>333.0</v>
      </c>
      <c r="F668" s="17">
        <v>1.0</v>
      </c>
      <c r="G668" s="7"/>
    </row>
    <row r="669" ht="14.25" customHeight="1">
      <c r="A669" s="53">
        <v>7.0</v>
      </c>
      <c r="B669" s="15">
        <v>664.0</v>
      </c>
      <c r="C669" s="33" t="s">
        <v>704</v>
      </c>
      <c r="D669" s="17" t="s">
        <v>9</v>
      </c>
      <c r="E669" s="17">
        <v>300.0</v>
      </c>
      <c r="F669" s="17">
        <v>1.0</v>
      </c>
      <c r="G669" s="7"/>
    </row>
    <row r="670" ht="14.25" customHeight="1">
      <c r="A670" s="53">
        <v>7.0</v>
      </c>
      <c r="B670" s="15">
        <v>665.0</v>
      </c>
      <c r="C670" s="32" t="s">
        <v>705</v>
      </c>
      <c r="D670" s="17" t="s">
        <v>9</v>
      </c>
      <c r="E670" s="40" t="s">
        <v>706</v>
      </c>
      <c r="F670" s="40" t="s">
        <v>707</v>
      </c>
      <c r="G670" s="7"/>
    </row>
    <row r="671" ht="14.25" customHeight="1">
      <c r="A671" s="53">
        <v>7.0</v>
      </c>
      <c r="B671" s="15">
        <v>666.0</v>
      </c>
      <c r="C671" s="33" t="s">
        <v>708</v>
      </c>
      <c r="D671" s="17" t="s">
        <v>14</v>
      </c>
      <c r="E671" s="31">
        <v>0.97505122</v>
      </c>
      <c r="F671" s="31">
        <v>0.001</v>
      </c>
      <c r="G671" s="7"/>
    </row>
    <row r="672" ht="14.25" customHeight="1">
      <c r="A672" s="53">
        <v>7.0</v>
      </c>
      <c r="B672" s="15">
        <v>667.0</v>
      </c>
      <c r="C672" s="33" t="s">
        <v>709</v>
      </c>
      <c r="D672" s="17" t="s">
        <v>9</v>
      </c>
      <c r="E672" s="31">
        <v>956.6521767</v>
      </c>
      <c r="F672" s="52">
        <v>0.4</v>
      </c>
      <c r="G672" s="7"/>
    </row>
    <row r="673" ht="14.25" customHeight="1">
      <c r="A673" s="53">
        <v>7.0</v>
      </c>
      <c r="B673" s="15">
        <v>668.0</v>
      </c>
      <c r="C673" s="33" t="s">
        <v>710</v>
      </c>
      <c r="D673" s="17" t="s">
        <v>9</v>
      </c>
      <c r="E673" s="17">
        <v>69.0</v>
      </c>
      <c r="F673" s="17">
        <v>1.0</v>
      </c>
      <c r="G673" s="7"/>
    </row>
    <row r="674" ht="14.25" customHeight="1">
      <c r="A674" s="53">
        <v>7.0</v>
      </c>
      <c r="B674" s="15">
        <v>669.0</v>
      </c>
      <c r="C674" s="33" t="s">
        <v>711</v>
      </c>
      <c r="D674" s="17" t="s">
        <v>9</v>
      </c>
      <c r="E674" s="17">
        <v>13.0</v>
      </c>
      <c r="F674" s="17">
        <v>1.0</v>
      </c>
      <c r="G674" s="7"/>
    </row>
    <row r="675" ht="14.25" customHeight="1">
      <c r="A675" s="53">
        <v>7.0</v>
      </c>
      <c r="B675" s="15">
        <v>670.0</v>
      </c>
      <c r="C675" s="33" t="s">
        <v>712</v>
      </c>
      <c r="D675" s="17" t="s">
        <v>9</v>
      </c>
      <c r="E675" s="17">
        <v>99.0</v>
      </c>
      <c r="F675" s="17">
        <v>2.0</v>
      </c>
      <c r="G675" s="7"/>
    </row>
    <row r="676" ht="14.25" customHeight="1">
      <c r="A676" s="53">
        <v>7.0</v>
      </c>
      <c r="B676" s="15">
        <v>671.0</v>
      </c>
      <c r="C676" s="33" t="s">
        <v>713</v>
      </c>
      <c r="D676" s="17" t="s">
        <v>9</v>
      </c>
      <c r="E676" s="17">
        <v>23.0</v>
      </c>
      <c r="F676" s="17">
        <v>3.0</v>
      </c>
      <c r="G676" s="7"/>
    </row>
    <row r="677" ht="14.25" customHeight="1">
      <c r="A677" s="53">
        <v>7.0</v>
      </c>
      <c r="B677" s="15">
        <v>672.0</v>
      </c>
      <c r="C677" s="33" t="s">
        <v>714</v>
      </c>
      <c r="D677" s="17" t="s">
        <v>9</v>
      </c>
      <c r="E677" s="17">
        <v>100.0</v>
      </c>
      <c r="F677" s="17">
        <v>2.0</v>
      </c>
      <c r="G677" s="7"/>
    </row>
    <row r="678" ht="14.25" customHeight="1">
      <c r="A678" s="53">
        <v>7.0</v>
      </c>
      <c r="B678" s="15">
        <v>673.0</v>
      </c>
      <c r="C678" s="33" t="s">
        <v>715</v>
      </c>
      <c r="D678" s="17" t="s">
        <v>9</v>
      </c>
      <c r="E678" s="17">
        <v>77.0</v>
      </c>
      <c r="F678" s="17">
        <v>1.0</v>
      </c>
      <c r="G678" s="7"/>
    </row>
    <row r="679" ht="14.25" customHeight="1">
      <c r="A679" s="53">
        <v>7.0</v>
      </c>
      <c r="B679" s="15">
        <v>674.0</v>
      </c>
      <c r="C679" s="33" t="s">
        <v>716</v>
      </c>
      <c r="D679" s="17" t="s">
        <v>9</v>
      </c>
      <c r="E679" s="17">
        <v>16.0</v>
      </c>
      <c r="F679" s="17">
        <v>1.0</v>
      </c>
      <c r="G679" s="7"/>
    </row>
    <row r="680" ht="14.25" customHeight="1">
      <c r="A680" s="53">
        <v>7.0</v>
      </c>
      <c r="B680" s="15">
        <v>675.0</v>
      </c>
      <c r="C680" s="33" t="s">
        <v>717</v>
      </c>
      <c r="D680" s="17" t="s">
        <v>9</v>
      </c>
      <c r="E680" s="17">
        <v>121.0</v>
      </c>
      <c r="F680" s="17">
        <v>71.0</v>
      </c>
      <c r="G680" s="7"/>
    </row>
    <row r="681" ht="14.25" customHeight="1">
      <c r="A681" s="53">
        <v>7.0</v>
      </c>
      <c r="B681" s="15">
        <v>676.0</v>
      </c>
      <c r="C681" s="33" t="s">
        <v>718</v>
      </c>
      <c r="D681" s="17" t="s">
        <v>9</v>
      </c>
      <c r="E681" s="17">
        <v>35.0</v>
      </c>
      <c r="F681" s="17">
        <v>1.0</v>
      </c>
      <c r="G681" s="7"/>
    </row>
    <row r="682" ht="14.25" customHeight="1">
      <c r="A682" s="53">
        <v>7.0</v>
      </c>
      <c r="B682" s="15">
        <v>677.0</v>
      </c>
      <c r="C682" s="33" t="s">
        <v>719</v>
      </c>
      <c r="D682" s="17" t="s">
        <v>9</v>
      </c>
      <c r="E682" s="17">
        <v>120.0</v>
      </c>
      <c r="F682" s="17">
        <v>30.0</v>
      </c>
      <c r="G682" s="7"/>
    </row>
    <row r="683" ht="14.25" customHeight="1">
      <c r="A683" s="53">
        <v>7.0</v>
      </c>
      <c r="B683" s="15">
        <v>678.0</v>
      </c>
      <c r="C683" s="33" t="s">
        <v>720</v>
      </c>
      <c r="D683" s="17" t="s">
        <v>9</v>
      </c>
      <c r="E683" s="17">
        <v>121.0</v>
      </c>
      <c r="F683" s="17">
        <v>112.0</v>
      </c>
      <c r="G683" s="7"/>
    </row>
    <row r="684" ht="14.25" customHeight="1">
      <c r="A684" s="53">
        <v>7.0</v>
      </c>
      <c r="B684" s="15">
        <v>679.0</v>
      </c>
      <c r="C684" s="33" t="s">
        <v>721</v>
      </c>
      <c r="D684" s="17" t="s">
        <v>9</v>
      </c>
      <c r="E684" s="17">
        <v>50.0</v>
      </c>
      <c r="F684" s="17">
        <v>2.0</v>
      </c>
      <c r="G684" s="7"/>
    </row>
    <row r="685" ht="14.25" customHeight="1">
      <c r="A685" s="53">
        <v>7.0</v>
      </c>
      <c r="B685" s="15">
        <v>680.0</v>
      </c>
      <c r="C685" s="33" t="s">
        <v>722</v>
      </c>
      <c r="D685" s="17" t="s">
        <v>9</v>
      </c>
      <c r="E685" s="17">
        <v>150.0</v>
      </c>
      <c r="F685" s="17">
        <v>1.0</v>
      </c>
      <c r="G685" s="7"/>
    </row>
    <row r="686" ht="14.25" customHeight="1">
      <c r="A686" s="53">
        <v>7.0</v>
      </c>
      <c r="B686" s="15">
        <v>681.0</v>
      </c>
      <c r="C686" s="33" t="s">
        <v>723</v>
      </c>
      <c r="D686" s="17" t="s">
        <v>9</v>
      </c>
      <c r="E686" s="17">
        <v>169.0</v>
      </c>
      <c r="F686" s="17">
        <v>1.0</v>
      </c>
      <c r="G686" s="7"/>
    </row>
    <row r="687" ht="14.25" customHeight="1">
      <c r="A687" s="53">
        <v>7.0</v>
      </c>
      <c r="B687" s="15">
        <v>682.0</v>
      </c>
      <c r="C687" s="33" t="s">
        <v>724</v>
      </c>
      <c r="D687" s="17" t="s">
        <v>14</v>
      </c>
      <c r="E687" s="17">
        <v>210.0</v>
      </c>
      <c r="F687" s="17">
        <v>210.0</v>
      </c>
      <c r="G687" s="7"/>
    </row>
    <row r="688" ht="14.25" customHeight="1">
      <c r="A688" s="53">
        <v>7.0</v>
      </c>
      <c r="B688" s="15">
        <v>683.0</v>
      </c>
      <c r="C688" s="33" t="s">
        <v>725</v>
      </c>
      <c r="D688" s="17" t="s">
        <v>9</v>
      </c>
      <c r="E688" s="17">
        <v>250.0</v>
      </c>
      <c r="F688" s="17">
        <v>1.0</v>
      </c>
      <c r="G688" s="7"/>
    </row>
    <row r="689" ht="14.25" customHeight="1">
      <c r="A689" s="53">
        <v>7.0</v>
      </c>
      <c r="B689" s="15">
        <v>684.0</v>
      </c>
      <c r="C689" s="33" t="s">
        <v>726</v>
      </c>
      <c r="D689" s="17" t="s">
        <v>9</v>
      </c>
      <c r="E689" s="17">
        <v>45.0</v>
      </c>
      <c r="F689" s="17">
        <v>5.0</v>
      </c>
      <c r="G689" s="7"/>
    </row>
    <row r="690" ht="14.25" customHeight="1">
      <c r="A690" s="53">
        <v>7.0</v>
      </c>
      <c r="B690" s="15">
        <v>685.0</v>
      </c>
      <c r="C690" s="33" t="s">
        <v>727</v>
      </c>
      <c r="D690" s="17" t="s">
        <v>9</v>
      </c>
      <c r="E690" s="17">
        <v>77.0</v>
      </c>
      <c r="F690" s="17">
        <v>4.0</v>
      </c>
      <c r="G690" s="7"/>
    </row>
    <row r="691" ht="14.25" customHeight="1">
      <c r="A691" s="53">
        <v>7.0</v>
      </c>
      <c r="B691" s="15">
        <v>686.0</v>
      </c>
      <c r="C691" s="33" t="s">
        <v>728</v>
      </c>
      <c r="D691" s="17" t="s">
        <v>9</v>
      </c>
      <c r="E691" s="17">
        <v>21.0</v>
      </c>
      <c r="F691" s="17">
        <v>2.0</v>
      </c>
      <c r="G691" s="7"/>
    </row>
    <row r="692" ht="14.25" customHeight="1">
      <c r="A692" s="53">
        <v>7.0</v>
      </c>
      <c r="B692" s="15">
        <v>687.0</v>
      </c>
      <c r="C692" s="33" t="s">
        <v>729</v>
      </c>
      <c r="D692" s="17" t="s">
        <v>14</v>
      </c>
      <c r="E692" s="17">
        <v>210.0</v>
      </c>
      <c r="F692" s="17">
        <v>1.0</v>
      </c>
      <c r="G692" s="7"/>
    </row>
    <row r="693" ht="14.25" customHeight="1">
      <c r="A693" s="53">
        <v>7.0</v>
      </c>
      <c r="B693" s="15">
        <v>688.0</v>
      </c>
      <c r="C693" s="33" t="s">
        <v>730</v>
      </c>
      <c r="D693" s="17" t="s">
        <v>9</v>
      </c>
      <c r="E693" s="17">
        <v>55.0</v>
      </c>
      <c r="F693" s="17">
        <v>1.0</v>
      </c>
      <c r="G693" s="7"/>
    </row>
    <row r="694" ht="14.25" customHeight="1">
      <c r="A694" s="53">
        <v>7.0</v>
      </c>
      <c r="B694" s="15">
        <v>689.0</v>
      </c>
      <c r="C694" s="33" t="s">
        <v>731</v>
      </c>
      <c r="D694" s="17" t="s">
        <v>9</v>
      </c>
      <c r="E694" s="17">
        <v>21.0</v>
      </c>
      <c r="F694" s="17">
        <v>2.0</v>
      </c>
      <c r="G694" s="7"/>
    </row>
    <row r="695" ht="14.25" customHeight="1">
      <c r="A695" s="53">
        <v>7.0</v>
      </c>
      <c r="B695" s="15">
        <v>690.0</v>
      </c>
      <c r="C695" s="33" t="s">
        <v>732</v>
      </c>
      <c r="D695" s="17" t="s">
        <v>9</v>
      </c>
      <c r="E695" s="17">
        <v>269.0</v>
      </c>
      <c r="F695" s="17">
        <v>1.0</v>
      </c>
      <c r="G695" s="7"/>
    </row>
    <row r="696" ht="14.25" customHeight="1">
      <c r="A696" s="53">
        <v>7.0</v>
      </c>
      <c r="B696" s="15">
        <v>691.0</v>
      </c>
      <c r="C696" s="33" t="s">
        <v>733</v>
      </c>
      <c r="D696" s="17" t="s">
        <v>9</v>
      </c>
      <c r="E696" s="17">
        <v>220.0</v>
      </c>
      <c r="F696" s="17">
        <v>1.0</v>
      </c>
      <c r="G696" s="7"/>
    </row>
    <row r="697" ht="14.25" customHeight="1">
      <c r="A697" s="53">
        <v>7.0</v>
      </c>
      <c r="B697" s="15">
        <v>692.0</v>
      </c>
      <c r="C697" s="33" t="s">
        <v>734</v>
      </c>
      <c r="D697" s="17" t="s">
        <v>9</v>
      </c>
      <c r="E697" s="17">
        <v>350.0</v>
      </c>
      <c r="F697" s="17">
        <v>1.0</v>
      </c>
      <c r="G697" s="7"/>
    </row>
    <row r="698" ht="14.25" customHeight="1">
      <c r="A698" s="53">
        <v>7.0</v>
      </c>
      <c r="B698" s="15">
        <v>693.0</v>
      </c>
      <c r="C698" s="32" t="s">
        <v>735</v>
      </c>
      <c r="D698" s="17" t="s">
        <v>9</v>
      </c>
      <c r="E698" s="17">
        <v>68.0</v>
      </c>
      <c r="F698" s="17">
        <v>2.0</v>
      </c>
      <c r="G698" s="7"/>
    </row>
    <row r="699" ht="14.25" customHeight="1">
      <c r="A699" s="53">
        <v>7.0</v>
      </c>
      <c r="B699" s="15">
        <v>694.0</v>
      </c>
      <c r="C699" s="32" t="s">
        <v>736</v>
      </c>
      <c r="D699" s="17" t="s">
        <v>9</v>
      </c>
      <c r="E699" s="17">
        <v>44.0</v>
      </c>
      <c r="F699" s="17">
        <v>2.0</v>
      </c>
      <c r="G699" s="7"/>
    </row>
    <row r="700" ht="14.25" customHeight="1">
      <c r="A700" s="53">
        <v>7.0</v>
      </c>
      <c r="B700" s="15">
        <v>695.0</v>
      </c>
      <c r="C700" s="33" t="s">
        <v>737</v>
      </c>
      <c r="D700" s="17" t="s">
        <v>9</v>
      </c>
      <c r="E700" s="17">
        <v>40.0</v>
      </c>
      <c r="F700" s="17">
        <v>1.0</v>
      </c>
      <c r="G700" s="7"/>
    </row>
    <row r="701" ht="14.25" customHeight="1">
      <c r="A701" s="53">
        <v>7.0</v>
      </c>
      <c r="B701" s="15">
        <v>696.0</v>
      </c>
      <c r="C701" s="32" t="s">
        <v>738</v>
      </c>
      <c r="D701" s="17" t="s">
        <v>9</v>
      </c>
      <c r="E701" s="17">
        <v>100.0</v>
      </c>
      <c r="F701" s="17">
        <v>1.0</v>
      </c>
      <c r="G701" s="7"/>
    </row>
    <row r="702" ht="14.25" customHeight="1">
      <c r="A702" s="53">
        <v>7.0</v>
      </c>
      <c r="B702" s="15">
        <v>697.0</v>
      </c>
      <c r="C702" s="33" t="s">
        <v>739</v>
      </c>
      <c r="D702" s="17" t="s">
        <v>9</v>
      </c>
      <c r="E702" s="17">
        <v>111.0</v>
      </c>
      <c r="F702" s="17">
        <v>2.0</v>
      </c>
      <c r="G702" s="7"/>
    </row>
    <row r="703" ht="14.25" customHeight="1">
      <c r="A703" s="53">
        <v>7.0</v>
      </c>
      <c r="B703" s="15">
        <v>698.0</v>
      </c>
      <c r="C703" s="32" t="s">
        <v>740</v>
      </c>
      <c r="D703" s="17" t="s">
        <v>9</v>
      </c>
      <c r="E703" s="17">
        <v>500.0</v>
      </c>
      <c r="F703" s="17">
        <v>4.0</v>
      </c>
      <c r="G703" s="7"/>
    </row>
    <row r="704" ht="14.25" customHeight="1">
      <c r="A704" s="53">
        <v>7.0</v>
      </c>
      <c r="B704" s="15">
        <v>699.0</v>
      </c>
      <c r="C704" s="33" t="s">
        <v>741</v>
      </c>
      <c r="D704" s="17" t="s">
        <v>9</v>
      </c>
      <c r="E704" s="17">
        <v>111.0</v>
      </c>
      <c r="F704" s="17">
        <v>1.0</v>
      </c>
      <c r="G704" s="7"/>
    </row>
    <row r="705" ht="14.25" customHeight="1">
      <c r="A705" s="53">
        <v>7.0</v>
      </c>
      <c r="B705" s="15">
        <v>700.0</v>
      </c>
      <c r="C705" s="35" t="s">
        <v>742</v>
      </c>
      <c r="D705" s="17" t="s">
        <v>9</v>
      </c>
      <c r="E705" s="17">
        <v>21.0</v>
      </c>
      <c r="F705" s="17">
        <v>1.0</v>
      </c>
      <c r="G705" s="7"/>
    </row>
    <row r="706" ht="14.25" customHeight="1">
      <c r="A706" s="53">
        <v>8.0</v>
      </c>
      <c r="B706" s="15">
        <v>701.0</v>
      </c>
      <c r="C706" s="32" t="s">
        <v>743</v>
      </c>
      <c r="D706" s="17" t="s">
        <v>9</v>
      </c>
      <c r="E706" s="17">
        <v>100.0</v>
      </c>
      <c r="F706" s="17">
        <v>2.0</v>
      </c>
      <c r="G706" s="7"/>
    </row>
    <row r="707" ht="14.25" customHeight="1">
      <c r="A707" s="53">
        <v>8.0</v>
      </c>
      <c r="B707" s="15">
        <v>702.0</v>
      </c>
      <c r="C707" s="33" t="s">
        <v>744</v>
      </c>
      <c r="D707" s="17" t="s">
        <v>9</v>
      </c>
      <c r="E707" s="17">
        <v>69.0</v>
      </c>
      <c r="F707" s="17">
        <v>1.0</v>
      </c>
      <c r="G707" s="7"/>
    </row>
    <row r="708" ht="14.25" customHeight="1">
      <c r="A708" s="53">
        <v>8.0</v>
      </c>
      <c r="B708" s="15">
        <v>703.0</v>
      </c>
      <c r="C708" s="32" t="s">
        <v>745</v>
      </c>
      <c r="D708" s="17" t="s">
        <v>9</v>
      </c>
      <c r="E708" s="17">
        <v>125.0</v>
      </c>
      <c r="F708" s="17">
        <v>2.0</v>
      </c>
      <c r="G708" s="7"/>
    </row>
    <row r="709" ht="14.25" customHeight="1">
      <c r="A709" s="53">
        <v>8.0</v>
      </c>
      <c r="B709" s="15">
        <v>704.0</v>
      </c>
      <c r="C709" s="33" t="s">
        <v>746</v>
      </c>
      <c r="D709" s="17" t="s">
        <v>9</v>
      </c>
      <c r="E709" s="17">
        <v>139.0</v>
      </c>
      <c r="F709" s="17">
        <v>2.0</v>
      </c>
      <c r="G709" s="7"/>
    </row>
    <row r="710" ht="14.25" customHeight="1">
      <c r="A710" s="53">
        <v>8.0</v>
      </c>
      <c r="B710" s="15">
        <v>705.0</v>
      </c>
      <c r="C710" s="33" t="s">
        <v>747</v>
      </c>
      <c r="D710" s="17" t="s">
        <v>9</v>
      </c>
      <c r="E710" s="17">
        <v>99.0</v>
      </c>
      <c r="F710" s="17">
        <v>4.0</v>
      </c>
      <c r="G710" s="7"/>
    </row>
    <row r="711" ht="14.25" customHeight="1">
      <c r="A711" s="53">
        <v>8.0</v>
      </c>
      <c r="B711" s="15">
        <v>706.0</v>
      </c>
      <c r="C711" s="33" t="s">
        <v>748</v>
      </c>
      <c r="D711" s="17" t="s">
        <v>9</v>
      </c>
      <c r="E711" s="17">
        <v>35.0</v>
      </c>
      <c r="F711" s="17">
        <v>1.0</v>
      </c>
      <c r="G711" s="7"/>
    </row>
    <row r="712" ht="14.25" customHeight="1">
      <c r="A712" s="53">
        <v>8.0</v>
      </c>
      <c r="B712" s="15">
        <v>707.0</v>
      </c>
      <c r="C712" s="32" t="s">
        <v>749</v>
      </c>
      <c r="D712" s="17" t="s">
        <v>9</v>
      </c>
      <c r="E712" s="17">
        <v>19.0</v>
      </c>
      <c r="F712" s="17">
        <v>1.0</v>
      </c>
      <c r="G712" s="7"/>
    </row>
    <row r="713" ht="14.25" customHeight="1">
      <c r="A713" s="53">
        <v>8.0</v>
      </c>
      <c r="B713" s="15">
        <v>708.0</v>
      </c>
      <c r="C713" s="33" t="s">
        <v>750</v>
      </c>
      <c r="D713" s="17" t="s">
        <v>9</v>
      </c>
      <c r="E713" s="17">
        <v>100.0</v>
      </c>
      <c r="F713" s="17">
        <v>1.0</v>
      </c>
      <c r="G713" s="7"/>
    </row>
    <row r="714" ht="14.25" customHeight="1">
      <c r="A714" s="53">
        <v>8.0</v>
      </c>
      <c r="B714" s="15">
        <v>709.0</v>
      </c>
      <c r="C714" s="33" t="s">
        <v>751</v>
      </c>
      <c r="D714" s="17" t="s">
        <v>9</v>
      </c>
      <c r="E714" s="17">
        <v>150.0</v>
      </c>
      <c r="F714" s="17">
        <v>1.0</v>
      </c>
      <c r="G714" s="7"/>
    </row>
    <row r="715" ht="14.25" customHeight="1">
      <c r="A715" s="53">
        <v>8.0</v>
      </c>
      <c r="B715" s="15">
        <v>710.0</v>
      </c>
      <c r="C715" s="33" t="s">
        <v>752</v>
      </c>
      <c r="D715" s="17" t="s">
        <v>14</v>
      </c>
      <c r="E715" s="17">
        <v>75.0</v>
      </c>
      <c r="F715" s="17">
        <v>1.0</v>
      </c>
      <c r="G715" s="7"/>
    </row>
    <row r="716" ht="14.25" customHeight="1">
      <c r="A716" s="53">
        <v>8.0</v>
      </c>
      <c r="B716" s="15">
        <v>711.0</v>
      </c>
      <c r="C716" s="32" t="s">
        <v>753</v>
      </c>
      <c r="D716" s="17" t="s">
        <v>9</v>
      </c>
      <c r="E716" s="17">
        <v>42.0</v>
      </c>
      <c r="F716" s="17">
        <v>2.0</v>
      </c>
      <c r="G716" s="7"/>
    </row>
    <row r="717" ht="14.25" customHeight="1">
      <c r="A717" s="53">
        <v>8.0</v>
      </c>
      <c r="B717" s="15">
        <v>712.0</v>
      </c>
      <c r="C717" s="33" t="s">
        <v>754</v>
      </c>
      <c r="D717" s="17" t="s">
        <v>9</v>
      </c>
      <c r="E717" s="17">
        <v>16.0</v>
      </c>
      <c r="F717" s="17">
        <v>1.0</v>
      </c>
      <c r="G717" s="7"/>
    </row>
    <row r="718" ht="14.25" customHeight="1">
      <c r="A718" s="53">
        <v>8.0</v>
      </c>
      <c r="B718" s="15">
        <v>713.0</v>
      </c>
      <c r="C718" s="33" t="s">
        <v>755</v>
      </c>
      <c r="D718" s="17" t="s">
        <v>14</v>
      </c>
      <c r="E718" s="17">
        <v>100.0</v>
      </c>
      <c r="F718" s="17">
        <v>2.0</v>
      </c>
      <c r="G718" s="7"/>
    </row>
    <row r="719" ht="14.25" customHeight="1">
      <c r="A719" s="53">
        <v>8.0</v>
      </c>
      <c r="B719" s="15">
        <v>714.0</v>
      </c>
      <c r="C719" s="33" t="s">
        <v>756</v>
      </c>
      <c r="D719" s="17" t="s">
        <v>9</v>
      </c>
      <c r="E719" s="17">
        <v>100.0</v>
      </c>
      <c r="F719" s="17">
        <v>14.0</v>
      </c>
      <c r="G719" s="7"/>
    </row>
    <row r="720" ht="14.25" customHeight="1">
      <c r="A720" s="53">
        <v>8.0</v>
      </c>
      <c r="B720" s="15">
        <v>715.0</v>
      </c>
      <c r="C720" s="33" t="s">
        <v>757</v>
      </c>
      <c r="D720" s="17" t="s">
        <v>14</v>
      </c>
      <c r="E720" s="17">
        <v>100.0</v>
      </c>
      <c r="F720" s="17">
        <v>49.0</v>
      </c>
      <c r="G720" s="7"/>
    </row>
    <row r="721" ht="14.25" customHeight="1">
      <c r="A721" s="53">
        <v>8.0</v>
      </c>
      <c r="B721" s="15">
        <v>716.0</v>
      </c>
      <c r="C721" s="33" t="s">
        <v>758</v>
      </c>
      <c r="D721" s="17" t="s">
        <v>9</v>
      </c>
      <c r="E721" s="17">
        <v>120.0</v>
      </c>
      <c r="F721" s="17">
        <v>1.0</v>
      </c>
      <c r="G721" s="7"/>
    </row>
    <row r="722" ht="14.25" customHeight="1">
      <c r="A722" s="53">
        <v>8.0</v>
      </c>
      <c r="B722" s="15">
        <v>717.0</v>
      </c>
      <c r="C722" s="33" t="s">
        <v>759</v>
      </c>
      <c r="D722" s="17" t="s">
        <v>9</v>
      </c>
      <c r="E722" s="17">
        <v>113.0</v>
      </c>
      <c r="F722" s="17">
        <v>5.0</v>
      </c>
      <c r="G722" s="7"/>
    </row>
    <row r="723" ht="14.25" customHeight="1">
      <c r="A723" s="53">
        <v>8.0</v>
      </c>
      <c r="B723" s="15">
        <v>718.0</v>
      </c>
      <c r="C723" s="33" t="s">
        <v>760</v>
      </c>
      <c r="D723" s="17" t="s">
        <v>9</v>
      </c>
      <c r="E723" s="17">
        <v>9.999</v>
      </c>
      <c r="F723" s="17">
        <v>3.0</v>
      </c>
      <c r="G723" s="7"/>
    </row>
    <row r="724" ht="14.25" customHeight="1">
      <c r="A724" s="53">
        <v>8.0</v>
      </c>
      <c r="B724" s="15">
        <v>719.0</v>
      </c>
      <c r="C724" s="33" t="s">
        <v>761</v>
      </c>
      <c r="D724" s="17" t="s">
        <v>9</v>
      </c>
      <c r="E724" s="17">
        <v>111.0</v>
      </c>
      <c r="F724" s="17">
        <v>2.0</v>
      </c>
      <c r="G724" s="7"/>
    </row>
    <row r="725" ht="14.25" customHeight="1">
      <c r="A725" s="53">
        <v>8.0</v>
      </c>
      <c r="B725" s="15">
        <v>720.0</v>
      </c>
      <c r="C725" s="33" t="s">
        <v>762</v>
      </c>
      <c r="D725" s="17" t="s">
        <v>9</v>
      </c>
      <c r="E725" s="17">
        <v>255.0</v>
      </c>
      <c r="F725" s="17">
        <v>1.0</v>
      </c>
      <c r="G725" s="7"/>
    </row>
    <row r="726" ht="14.25" customHeight="1">
      <c r="A726" s="53">
        <v>8.0</v>
      </c>
      <c r="B726" s="15">
        <v>721.0</v>
      </c>
      <c r="C726" s="33" t="s">
        <v>763</v>
      </c>
      <c r="D726" s="17" t="s">
        <v>9</v>
      </c>
      <c r="E726" s="17">
        <v>135.0</v>
      </c>
      <c r="F726" s="17">
        <v>14.0</v>
      </c>
      <c r="G726" s="7"/>
    </row>
    <row r="727" ht="14.25" customHeight="1">
      <c r="A727" s="53">
        <v>8.0</v>
      </c>
      <c r="B727" s="15">
        <v>722.0</v>
      </c>
      <c r="C727" s="33" t="s">
        <v>764</v>
      </c>
      <c r="D727" s="17" t="s">
        <v>9</v>
      </c>
      <c r="E727" s="17">
        <v>100.0</v>
      </c>
      <c r="F727" s="17">
        <v>1.0</v>
      </c>
      <c r="G727" s="7"/>
    </row>
    <row r="728" ht="14.25" customHeight="1">
      <c r="A728" s="53">
        <v>8.0</v>
      </c>
      <c r="B728" s="15">
        <v>723.0</v>
      </c>
      <c r="C728" s="33" t="s">
        <v>765</v>
      </c>
      <c r="D728" s="17" t="s">
        <v>9</v>
      </c>
      <c r="E728" s="17">
        <v>100.0</v>
      </c>
      <c r="F728" s="17">
        <v>1.0</v>
      </c>
      <c r="G728" s="7"/>
    </row>
    <row r="729" ht="14.25" customHeight="1">
      <c r="A729" s="53">
        <v>8.0</v>
      </c>
      <c r="B729" s="15">
        <v>724.0</v>
      </c>
      <c r="C729" s="33" t="s">
        <v>766</v>
      </c>
      <c r="D729" s="17" t="s">
        <v>14</v>
      </c>
      <c r="E729" s="17">
        <v>123.0</v>
      </c>
      <c r="F729" s="17">
        <v>22.0</v>
      </c>
      <c r="G729" s="7"/>
    </row>
    <row r="730" ht="14.25" customHeight="1">
      <c r="A730" s="53">
        <v>8.0</v>
      </c>
      <c r="B730" s="15">
        <v>725.0</v>
      </c>
      <c r="C730" s="33" t="s">
        <v>767</v>
      </c>
      <c r="D730" s="17" t="s">
        <v>9</v>
      </c>
      <c r="E730" s="17">
        <v>25.0</v>
      </c>
      <c r="F730" s="17">
        <v>1.0</v>
      </c>
      <c r="G730" s="7"/>
    </row>
    <row r="731" ht="14.25" customHeight="1">
      <c r="A731" s="53">
        <v>8.0</v>
      </c>
      <c r="B731" s="15">
        <v>726.0</v>
      </c>
      <c r="C731" s="33" t="s">
        <v>768</v>
      </c>
      <c r="D731" s="17" t="s">
        <v>9</v>
      </c>
      <c r="E731" s="17">
        <v>50.0</v>
      </c>
      <c r="F731" s="17">
        <v>3.0</v>
      </c>
      <c r="G731" s="7"/>
    </row>
    <row r="732" ht="14.25" customHeight="1">
      <c r="A732" s="53">
        <v>8.0</v>
      </c>
      <c r="B732" s="15">
        <v>727.0</v>
      </c>
      <c r="C732" s="33" t="s">
        <v>769</v>
      </c>
      <c r="D732" s="17" t="s">
        <v>9</v>
      </c>
      <c r="E732" s="17">
        <v>100.0</v>
      </c>
      <c r="F732" s="17">
        <v>2.0</v>
      </c>
      <c r="G732" s="7"/>
    </row>
    <row r="733" ht="14.25" customHeight="1">
      <c r="A733" s="53">
        <v>8.0</v>
      </c>
      <c r="B733" s="15">
        <v>728.0</v>
      </c>
      <c r="C733" s="33" t="s">
        <v>770</v>
      </c>
      <c r="D733" s="17" t="s">
        <v>9</v>
      </c>
      <c r="E733" s="17">
        <v>250.0</v>
      </c>
      <c r="F733" s="17">
        <v>4.0</v>
      </c>
      <c r="G733" s="7"/>
    </row>
    <row r="734" ht="14.25" customHeight="1">
      <c r="A734" s="53">
        <v>8.0</v>
      </c>
      <c r="B734" s="15">
        <v>729.0</v>
      </c>
      <c r="C734" s="33" t="s">
        <v>771</v>
      </c>
      <c r="D734" s="17" t="s">
        <v>9</v>
      </c>
      <c r="E734" s="17">
        <v>90.0</v>
      </c>
      <c r="F734" s="17">
        <v>1.0</v>
      </c>
      <c r="G734" s="7"/>
    </row>
    <row r="735" ht="14.25" customHeight="1">
      <c r="A735" s="53">
        <v>8.0</v>
      </c>
      <c r="B735" s="15">
        <v>730.0</v>
      </c>
      <c r="C735" s="33" t="s">
        <v>772</v>
      </c>
      <c r="D735" s="17" t="s">
        <v>9</v>
      </c>
      <c r="E735" s="17">
        <v>75.0</v>
      </c>
      <c r="F735" s="17">
        <v>4.0</v>
      </c>
      <c r="G735" s="7"/>
    </row>
    <row r="736" ht="14.25" customHeight="1">
      <c r="A736" s="53">
        <v>8.0</v>
      </c>
      <c r="B736" s="15">
        <v>731.0</v>
      </c>
      <c r="C736" s="33" t="s">
        <v>773</v>
      </c>
      <c r="D736" s="17" t="s">
        <v>9</v>
      </c>
      <c r="E736" s="17">
        <v>33.0</v>
      </c>
      <c r="F736" s="17">
        <v>1.0</v>
      </c>
      <c r="G736" s="7"/>
    </row>
    <row r="737" ht="14.25" customHeight="1">
      <c r="A737" s="53">
        <v>8.0</v>
      </c>
      <c r="B737" s="15">
        <v>732.0</v>
      </c>
      <c r="C737" s="33" t="s">
        <v>774</v>
      </c>
      <c r="D737" s="17" t="s">
        <v>9</v>
      </c>
      <c r="E737" s="17">
        <v>7.0</v>
      </c>
      <c r="F737" s="17">
        <v>1.0</v>
      </c>
      <c r="G737" s="7"/>
    </row>
    <row r="738" ht="14.25" customHeight="1">
      <c r="A738" s="53">
        <v>8.0</v>
      </c>
      <c r="B738" s="15">
        <v>733.0</v>
      </c>
      <c r="C738" s="33" t="s">
        <v>775</v>
      </c>
      <c r="D738" s="17" t="s">
        <v>9</v>
      </c>
      <c r="E738" s="17">
        <v>50.0</v>
      </c>
      <c r="F738" s="17">
        <v>1.0</v>
      </c>
      <c r="G738" s="7"/>
    </row>
    <row r="739" ht="14.25" customHeight="1">
      <c r="A739" s="53">
        <v>8.0</v>
      </c>
      <c r="B739" s="15">
        <v>734.0</v>
      </c>
      <c r="C739" s="33" t="s">
        <v>776</v>
      </c>
      <c r="D739" s="17" t="s">
        <v>9</v>
      </c>
      <c r="E739" s="17">
        <v>50.0</v>
      </c>
      <c r="F739" s="17">
        <v>2.0</v>
      </c>
      <c r="G739" s="7"/>
    </row>
    <row r="740" ht="14.25" customHeight="1">
      <c r="A740" s="53">
        <v>8.0</v>
      </c>
      <c r="B740" s="15">
        <v>735.0</v>
      </c>
      <c r="C740" s="33" t="s">
        <v>777</v>
      </c>
      <c r="D740" s="17" t="s">
        <v>9</v>
      </c>
      <c r="E740" s="17">
        <v>66.0</v>
      </c>
      <c r="F740" s="17">
        <v>1.0</v>
      </c>
      <c r="G740" s="7"/>
    </row>
    <row r="741" ht="14.25" customHeight="1">
      <c r="A741" s="53">
        <v>8.0</v>
      </c>
      <c r="B741" s="15">
        <v>736.0</v>
      </c>
      <c r="C741" s="33" t="s">
        <v>778</v>
      </c>
      <c r="D741" s="17" t="s">
        <v>9</v>
      </c>
      <c r="E741" s="17">
        <v>314.0</v>
      </c>
      <c r="F741" s="17">
        <v>139.0</v>
      </c>
      <c r="G741" s="7"/>
    </row>
    <row r="742" ht="14.25" customHeight="1">
      <c r="A742" s="53">
        <v>8.0</v>
      </c>
      <c r="B742" s="15">
        <v>737.0</v>
      </c>
      <c r="C742" s="33" t="s">
        <v>779</v>
      </c>
      <c r="D742" s="17" t="s">
        <v>14</v>
      </c>
      <c r="E742" s="17">
        <v>100.0</v>
      </c>
      <c r="F742" s="17">
        <v>100.0</v>
      </c>
      <c r="G742" s="7"/>
    </row>
    <row r="743" ht="14.25" customHeight="1">
      <c r="A743" s="53">
        <v>8.0</v>
      </c>
      <c r="B743" s="15">
        <v>738.0</v>
      </c>
      <c r="C743" s="33" t="s">
        <v>780</v>
      </c>
      <c r="D743" s="17" t="s">
        <v>9</v>
      </c>
      <c r="E743" s="17">
        <v>100.0</v>
      </c>
      <c r="F743" s="17">
        <v>59.0</v>
      </c>
      <c r="G743" s="7"/>
    </row>
    <row r="744" ht="14.25" customHeight="1">
      <c r="A744" s="53">
        <v>8.0</v>
      </c>
      <c r="B744" s="15">
        <v>739.0</v>
      </c>
      <c r="C744" s="33" t="s">
        <v>781</v>
      </c>
      <c r="D744" s="17" t="s">
        <v>9</v>
      </c>
      <c r="E744" s="17">
        <v>69.0</v>
      </c>
      <c r="F744" s="17">
        <v>1.0</v>
      </c>
      <c r="G744" s="7"/>
    </row>
    <row r="745" ht="14.25" customHeight="1">
      <c r="A745" s="53">
        <v>8.0</v>
      </c>
      <c r="B745" s="15">
        <v>740.0</v>
      </c>
      <c r="C745" s="33" t="s">
        <v>782</v>
      </c>
      <c r="D745" s="17" t="s">
        <v>9</v>
      </c>
      <c r="E745" s="17">
        <v>70.0</v>
      </c>
      <c r="F745" s="17">
        <v>1.0</v>
      </c>
      <c r="G745" s="7"/>
    </row>
    <row r="746" ht="14.25" customHeight="1">
      <c r="A746" s="53">
        <v>8.0</v>
      </c>
      <c r="B746" s="15">
        <v>741.0</v>
      </c>
      <c r="C746" s="33" t="s">
        <v>783</v>
      </c>
      <c r="D746" s="17" t="s">
        <v>14</v>
      </c>
      <c r="E746" s="17">
        <v>1.0</v>
      </c>
      <c r="F746" s="17">
        <v>1.0</v>
      </c>
      <c r="G746" s="7"/>
    </row>
    <row r="747" ht="14.25" customHeight="1">
      <c r="A747" s="53">
        <v>8.0</v>
      </c>
      <c r="B747" s="15">
        <v>742.0</v>
      </c>
      <c r="C747" s="33" t="s">
        <v>784</v>
      </c>
      <c r="D747" s="17" t="s">
        <v>9</v>
      </c>
      <c r="E747" s="17">
        <v>120.0</v>
      </c>
      <c r="F747" s="17">
        <v>2.0</v>
      </c>
      <c r="G747" s="7"/>
    </row>
    <row r="748" ht="14.25" customHeight="1">
      <c r="A748" s="53">
        <v>8.0</v>
      </c>
      <c r="B748" s="15">
        <v>743.0</v>
      </c>
      <c r="C748" s="33" t="s">
        <v>785</v>
      </c>
      <c r="D748" s="17" t="s">
        <v>14</v>
      </c>
      <c r="E748" s="17">
        <v>69.0</v>
      </c>
      <c r="F748" s="17">
        <v>69.0</v>
      </c>
      <c r="G748" s="7"/>
    </row>
    <row r="749" ht="14.25" customHeight="1">
      <c r="A749" s="53">
        <v>8.0</v>
      </c>
      <c r="B749" s="15">
        <v>744.0</v>
      </c>
      <c r="C749" s="33" t="s">
        <v>786</v>
      </c>
      <c r="D749" s="17" t="s">
        <v>9</v>
      </c>
      <c r="E749" s="17">
        <v>150.0</v>
      </c>
      <c r="F749" s="17">
        <v>4.0</v>
      </c>
      <c r="G749" s="7"/>
    </row>
    <row r="750" ht="14.25" customHeight="1">
      <c r="A750" s="53">
        <v>8.0</v>
      </c>
      <c r="B750" s="15">
        <v>745.0</v>
      </c>
      <c r="C750" s="33" t="s">
        <v>787</v>
      </c>
      <c r="D750" s="17" t="s">
        <v>9</v>
      </c>
      <c r="E750" s="17">
        <v>120.0</v>
      </c>
      <c r="F750" s="17">
        <v>1.0</v>
      </c>
      <c r="G750" s="7"/>
    </row>
    <row r="751" ht="14.25" customHeight="1">
      <c r="A751" s="53">
        <v>8.0</v>
      </c>
      <c r="B751" s="15">
        <v>746.0</v>
      </c>
      <c r="C751" s="33" t="s">
        <v>788</v>
      </c>
      <c r="D751" s="17" t="s">
        <v>14</v>
      </c>
      <c r="E751" s="17">
        <v>69.0</v>
      </c>
      <c r="F751" s="17">
        <v>4.0</v>
      </c>
      <c r="G751" s="7"/>
    </row>
    <row r="752" ht="14.25" customHeight="1">
      <c r="A752" s="53">
        <v>8.0</v>
      </c>
      <c r="B752" s="15">
        <v>747.0</v>
      </c>
      <c r="C752" s="33" t="s">
        <v>789</v>
      </c>
      <c r="D752" s="17" t="s">
        <v>9</v>
      </c>
      <c r="E752" s="17">
        <v>100.0</v>
      </c>
      <c r="F752" s="17">
        <v>2.0</v>
      </c>
      <c r="G752" s="7"/>
    </row>
    <row r="753" ht="14.25" customHeight="1">
      <c r="A753" s="53">
        <v>8.0</v>
      </c>
      <c r="B753" s="15">
        <v>748.0</v>
      </c>
      <c r="C753" s="33" t="s">
        <v>790</v>
      </c>
      <c r="D753" s="17" t="s">
        <v>9</v>
      </c>
      <c r="E753" s="17">
        <v>100.0</v>
      </c>
      <c r="F753" s="17">
        <v>48.0</v>
      </c>
      <c r="G753" s="7"/>
    </row>
    <row r="754" ht="14.25" customHeight="1">
      <c r="A754" s="53">
        <v>8.0</v>
      </c>
      <c r="B754" s="15">
        <v>749.0</v>
      </c>
      <c r="C754" s="33" t="s">
        <v>791</v>
      </c>
      <c r="D754" s="17" t="s">
        <v>9</v>
      </c>
      <c r="E754" s="17">
        <v>200.0</v>
      </c>
      <c r="F754" s="17">
        <v>24.0</v>
      </c>
      <c r="G754" s="7"/>
    </row>
    <row r="755" ht="14.25" customHeight="1">
      <c r="A755" s="53">
        <v>8.0</v>
      </c>
      <c r="B755" s="15">
        <v>750.0</v>
      </c>
      <c r="C755" s="33" t="s">
        <v>792</v>
      </c>
      <c r="D755" s="17" t="s">
        <v>9</v>
      </c>
      <c r="E755" s="17">
        <v>610.0</v>
      </c>
      <c r="F755" s="17">
        <v>1.0</v>
      </c>
      <c r="G755" s="7"/>
    </row>
    <row r="756" ht="14.25" customHeight="1">
      <c r="A756" s="53">
        <v>8.0</v>
      </c>
      <c r="B756" s="15">
        <v>751.0</v>
      </c>
      <c r="C756" s="33" t="s">
        <v>793</v>
      </c>
      <c r="D756" s="17" t="s">
        <v>9</v>
      </c>
      <c r="E756" s="17">
        <v>120.0</v>
      </c>
      <c r="F756" s="17">
        <v>10.0</v>
      </c>
      <c r="G756" s="7"/>
    </row>
    <row r="757" ht="14.25" customHeight="1">
      <c r="A757" s="53">
        <v>8.0</v>
      </c>
      <c r="B757" s="15">
        <v>752.0</v>
      </c>
      <c r="C757" s="33" t="s">
        <v>794</v>
      </c>
      <c r="D757" s="17" t="s">
        <v>9</v>
      </c>
      <c r="E757" s="17">
        <v>50.0</v>
      </c>
      <c r="F757" s="17">
        <v>2.0</v>
      </c>
      <c r="G757" s="7"/>
    </row>
    <row r="758" ht="14.25" customHeight="1">
      <c r="A758" s="53">
        <v>8.0</v>
      </c>
      <c r="B758" s="15">
        <v>753.0</v>
      </c>
      <c r="C758" s="33" t="s">
        <v>795</v>
      </c>
      <c r="D758" s="17" t="s">
        <v>9</v>
      </c>
      <c r="E758" s="17">
        <v>111.0</v>
      </c>
      <c r="F758" s="17">
        <v>13.0</v>
      </c>
      <c r="G758" s="7"/>
    </row>
    <row r="759" ht="14.25" customHeight="1">
      <c r="A759" s="53">
        <v>8.0</v>
      </c>
      <c r="B759" s="15">
        <v>754.0</v>
      </c>
      <c r="C759" s="33" t="s">
        <v>796</v>
      </c>
      <c r="D759" s="17" t="s">
        <v>9</v>
      </c>
      <c r="E759" s="17">
        <v>69.0</v>
      </c>
      <c r="F759" s="17">
        <v>1.0</v>
      </c>
      <c r="G759" s="7"/>
    </row>
    <row r="760" ht="14.25" customHeight="1">
      <c r="A760" s="53">
        <v>8.0</v>
      </c>
      <c r="B760" s="15">
        <v>755.0</v>
      </c>
      <c r="C760" s="33" t="s">
        <v>797</v>
      </c>
      <c r="D760" s="17" t="s">
        <v>9</v>
      </c>
      <c r="E760" s="17">
        <v>111.0</v>
      </c>
      <c r="F760" s="17">
        <v>7.0</v>
      </c>
      <c r="G760" s="7"/>
    </row>
    <row r="761" ht="14.25" customHeight="1">
      <c r="A761" s="53">
        <v>8.0</v>
      </c>
      <c r="B761" s="15">
        <v>756.0</v>
      </c>
      <c r="C761" s="33" t="s">
        <v>798</v>
      </c>
      <c r="D761" s="17" t="s">
        <v>9</v>
      </c>
      <c r="E761" s="17">
        <v>80.0</v>
      </c>
      <c r="F761" s="17">
        <v>1.0</v>
      </c>
      <c r="G761" s="7"/>
    </row>
    <row r="762" ht="14.25" customHeight="1">
      <c r="A762" s="53">
        <v>8.0</v>
      </c>
      <c r="B762" s="15">
        <v>757.0</v>
      </c>
      <c r="C762" s="33" t="s">
        <v>799</v>
      </c>
      <c r="D762" s="17" t="s">
        <v>9</v>
      </c>
      <c r="E762" s="17">
        <v>30.0</v>
      </c>
      <c r="F762" s="17">
        <v>1.0</v>
      </c>
      <c r="G762" s="7"/>
    </row>
    <row r="763" ht="14.25" customHeight="1">
      <c r="A763" s="53">
        <v>8.0</v>
      </c>
      <c r="B763" s="15">
        <v>758.0</v>
      </c>
      <c r="C763" s="33" t="s">
        <v>800</v>
      </c>
      <c r="D763" s="17" t="s">
        <v>9</v>
      </c>
      <c r="E763" s="17">
        <v>111.0</v>
      </c>
      <c r="F763" s="17">
        <v>1.0</v>
      </c>
      <c r="G763" s="7"/>
    </row>
    <row r="764" ht="14.25" customHeight="1">
      <c r="A764" s="53">
        <v>8.0</v>
      </c>
      <c r="B764" s="15">
        <v>759.0</v>
      </c>
      <c r="C764" s="33" t="s">
        <v>801</v>
      </c>
      <c r="D764" s="17" t="s">
        <v>9</v>
      </c>
      <c r="E764" s="17">
        <v>40.0</v>
      </c>
      <c r="F764" s="17">
        <v>2.0</v>
      </c>
      <c r="G764" s="7"/>
    </row>
    <row r="765" ht="14.25" customHeight="1">
      <c r="A765" s="53">
        <v>8.0</v>
      </c>
      <c r="B765" s="15">
        <v>760.0</v>
      </c>
      <c r="C765" s="33" t="s">
        <v>802</v>
      </c>
      <c r="D765" s="17" t="s">
        <v>9</v>
      </c>
      <c r="E765" s="17">
        <v>69.0</v>
      </c>
      <c r="F765" s="17">
        <v>2.0</v>
      </c>
      <c r="G765" s="7"/>
    </row>
    <row r="766" ht="14.25" customHeight="1">
      <c r="A766" s="53">
        <v>8.0</v>
      </c>
      <c r="B766" s="15">
        <v>761.0</v>
      </c>
      <c r="C766" s="33" t="s">
        <v>803</v>
      </c>
      <c r="D766" s="17" t="s">
        <v>9</v>
      </c>
      <c r="E766" s="17">
        <v>88.0</v>
      </c>
      <c r="F766" s="17">
        <v>1.0</v>
      </c>
      <c r="G766" s="7"/>
    </row>
    <row r="767" ht="14.25" customHeight="1">
      <c r="A767" s="53">
        <v>8.0</v>
      </c>
      <c r="B767" s="15">
        <v>762.0</v>
      </c>
      <c r="C767" s="33" t="s">
        <v>804</v>
      </c>
      <c r="D767" s="17" t="s">
        <v>9</v>
      </c>
      <c r="E767" s="17">
        <v>99.0</v>
      </c>
      <c r="F767" s="17">
        <v>7.0</v>
      </c>
      <c r="G767" s="7"/>
    </row>
    <row r="768" ht="14.25" customHeight="1">
      <c r="A768" s="53">
        <v>8.0</v>
      </c>
      <c r="B768" s="15">
        <v>763.0</v>
      </c>
      <c r="C768" s="33" t="s">
        <v>805</v>
      </c>
      <c r="D768" s="17" t="s">
        <v>9</v>
      </c>
      <c r="E768" s="17">
        <v>111.0</v>
      </c>
      <c r="F768" s="17">
        <v>3.0</v>
      </c>
      <c r="G768" s="7"/>
    </row>
    <row r="769" ht="14.25" customHeight="1">
      <c r="A769" s="53">
        <v>8.0</v>
      </c>
      <c r="B769" s="15">
        <v>764.0</v>
      </c>
      <c r="C769" s="33" t="s">
        <v>806</v>
      </c>
      <c r="D769" s="17" t="s">
        <v>9</v>
      </c>
      <c r="E769" s="17">
        <v>69.0</v>
      </c>
      <c r="F769" s="17">
        <v>1.0</v>
      </c>
      <c r="G769" s="7"/>
    </row>
    <row r="770" ht="14.25" customHeight="1">
      <c r="A770" s="53">
        <v>8.0</v>
      </c>
      <c r="B770" s="15">
        <v>765.0</v>
      </c>
      <c r="C770" s="33" t="s">
        <v>807</v>
      </c>
      <c r="D770" s="17" t="s">
        <v>9</v>
      </c>
      <c r="E770" s="17">
        <v>87.0</v>
      </c>
      <c r="F770" s="17">
        <v>2.0</v>
      </c>
      <c r="G770" s="7"/>
    </row>
    <row r="771" ht="14.25" customHeight="1">
      <c r="A771" s="53">
        <v>8.0</v>
      </c>
      <c r="B771" s="15">
        <v>766.0</v>
      </c>
      <c r="C771" s="33" t="s">
        <v>808</v>
      </c>
      <c r="D771" s="17" t="s">
        <v>9</v>
      </c>
      <c r="E771" s="17">
        <v>100.0</v>
      </c>
      <c r="F771" s="17">
        <v>5.0</v>
      </c>
      <c r="G771" s="7"/>
    </row>
    <row r="772" ht="14.25" customHeight="1">
      <c r="A772" s="53">
        <v>8.0</v>
      </c>
      <c r="B772" s="15">
        <v>767.0</v>
      </c>
      <c r="C772" s="33" t="s">
        <v>809</v>
      </c>
      <c r="D772" s="17" t="s">
        <v>9</v>
      </c>
      <c r="E772" s="17">
        <v>69.0</v>
      </c>
      <c r="F772" s="17">
        <v>1.0</v>
      </c>
      <c r="G772" s="7"/>
    </row>
    <row r="773" ht="14.25" customHeight="1">
      <c r="A773" s="53">
        <v>8.0</v>
      </c>
      <c r="B773" s="15">
        <v>768.0</v>
      </c>
      <c r="C773" s="33" t="s">
        <v>810</v>
      </c>
      <c r="D773" s="17" t="s">
        <v>9</v>
      </c>
      <c r="E773" s="17">
        <v>21.0</v>
      </c>
      <c r="F773" s="17">
        <v>1.0</v>
      </c>
      <c r="G773" s="7"/>
    </row>
    <row r="774" ht="14.25" customHeight="1">
      <c r="A774" s="53">
        <v>8.0</v>
      </c>
      <c r="B774" s="15">
        <v>769.0</v>
      </c>
      <c r="C774" s="33" t="s">
        <v>811</v>
      </c>
      <c r="D774" s="17" t="s">
        <v>9</v>
      </c>
      <c r="E774" s="17">
        <v>169.0</v>
      </c>
      <c r="F774" s="17">
        <v>1.0</v>
      </c>
      <c r="G774" s="7"/>
    </row>
    <row r="775" ht="14.25" customHeight="1">
      <c r="A775" s="53">
        <v>8.0</v>
      </c>
      <c r="B775" s="15">
        <v>770.0</v>
      </c>
      <c r="C775" s="33" t="s">
        <v>812</v>
      </c>
      <c r="D775" s="17" t="s">
        <v>9</v>
      </c>
      <c r="E775" s="17">
        <v>111.0</v>
      </c>
      <c r="F775" s="17">
        <v>2.0</v>
      </c>
      <c r="G775" s="7"/>
    </row>
    <row r="776" ht="14.25" customHeight="1">
      <c r="A776" s="53">
        <v>8.0</v>
      </c>
      <c r="B776" s="15">
        <v>771.0</v>
      </c>
      <c r="C776" s="33" t="s">
        <v>813</v>
      </c>
      <c r="D776" s="17" t="s">
        <v>9</v>
      </c>
      <c r="E776" s="17">
        <v>120.0</v>
      </c>
      <c r="F776" s="17">
        <v>3.0</v>
      </c>
      <c r="G776" s="7"/>
    </row>
    <row r="777" ht="14.25" customHeight="1">
      <c r="A777" s="53">
        <v>8.0</v>
      </c>
      <c r="B777" s="15">
        <v>772.0</v>
      </c>
      <c r="C777" s="33" t="s">
        <v>814</v>
      </c>
      <c r="D777" s="17" t="s">
        <v>9</v>
      </c>
      <c r="E777" s="17">
        <v>42.0</v>
      </c>
      <c r="F777" s="17">
        <v>5.0</v>
      </c>
      <c r="G777" s="7"/>
    </row>
    <row r="778" ht="14.25" customHeight="1">
      <c r="A778" s="53">
        <v>8.0</v>
      </c>
      <c r="B778" s="15">
        <v>773.0</v>
      </c>
      <c r="C778" s="33" t="s">
        <v>815</v>
      </c>
      <c r="D778" s="17" t="s">
        <v>14</v>
      </c>
      <c r="E778" s="17">
        <v>21.0</v>
      </c>
      <c r="F778" s="17">
        <v>2.0</v>
      </c>
      <c r="G778" s="7"/>
    </row>
    <row r="779" ht="14.25" customHeight="1">
      <c r="A779" s="53">
        <v>8.0</v>
      </c>
      <c r="B779" s="15">
        <v>774.0</v>
      </c>
      <c r="C779" s="33" t="s">
        <v>816</v>
      </c>
      <c r="D779" s="17" t="s">
        <v>9</v>
      </c>
      <c r="E779" s="17">
        <v>50.0</v>
      </c>
      <c r="F779" s="17">
        <v>10.0</v>
      </c>
      <c r="G779" s="7"/>
    </row>
    <row r="780" ht="14.25" customHeight="1">
      <c r="A780" s="53">
        <v>8.0</v>
      </c>
      <c r="B780" s="15">
        <v>775.0</v>
      </c>
      <c r="C780" s="33" t="s">
        <v>817</v>
      </c>
      <c r="D780" s="17" t="s">
        <v>9</v>
      </c>
      <c r="E780" s="17">
        <v>100.0</v>
      </c>
      <c r="F780" s="17">
        <v>1.0</v>
      </c>
      <c r="G780" s="7"/>
    </row>
    <row r="781" ht="14.25" customHeight="1">
      <c r="A781" s="53">
        <v>8.0</v>
      </c>
      <c r="B781" s="15">
        <v>776.0</v>
      </c>
      <c r="C781" s="33" t="s">
        <v>818</v>
      </c>
      <c r="D781" s="17" t="s">
        <v>9</v>
      </c>
      <c r="E781" s="17">
        <v>100.0</v>
      </c>
      <c r="F781" s="17">
        <v>1.0</v>
      </c>
      <c r="G781" s="7"/>
    </row>
    <row r="782" ht="14.25" customHeight="1">
      <c r="A782" s="53">
        <v>8.0</v>
      </c>
      <c r="B782" s="15">
        <v>777.0</v>
      </c>
      <c r="C782" s="33" t="s">
        <v>819</v>
      </c>
      <c r="D782" s="17" t="s">
        <v>14</v>
      </c>
      <c r="E782" s="17">
        <v>100.0</v>
      </c>
      <c r="F782" s="17">
        <v>1.0</v>
      </c>
      <c r="G782" s="7"/>
    </row>
    <row r="783" ht="14.25" customHeight="1">
      <c r="A783" s="53">
        <v>8.0</v>
      </c>
      <c r="B783" s="15">
        <v>778.0</v>
      </c>
      <c r="C783" s="33" t="s">
        <v>820</v>
      </c>
      <c r="D783" s="17" t="s">
        <v>9</v>
      </c>
      <c r="E783" s="17">
        <v>300.0</v>
      </c>
      <c r="F783" s="17">
        <v>2.0</v>
      </c>
      <c r="G783" s="7"/>
    </row>
    <row r="784" ht="14.25" customHeight="1">
      <c r="A784" s="53">
        <v>8.0</v>
      </c>
      <c r="B784" s="15">
        <v>779.0</v>
      </c>
      <c r="C784" s="33" t="s">
        <v>821</v>
      </c>
      <c r="D784" s="17" t="s">
        <v>9</v>
      </c>
      <c r="E784" s="17">
        <v>100.0</v>
      </c>
      <c r="F784" s="17">
        <v>57.0</v>
      </c>
      <c r="G784" s="7"/>
    </row>
    <row r="785" ht="14.25" customHeight="1">
      <c r="A785" s="53">
        <v>8.0</v>
      </c>
      <c r="B785" s="15">
        <v>780.0</v>
      </c>
      <c r="C785" s="33" t="s">
        <v>822</v>
      </c>
      <c r="D785" s="17" t="s">
        <v>9</v>
      </c>
      <c r="E785" s="17">
        <v>10.001</v>
      </c>
      <c r="F785" s="17">
        <v>3.0</v>
      </c>
      <c r="G785" s="7"/>
    </row>
    <row r="786" ht="14.25" customHeight="1">
      <c r="A786" s="53">
        <v>8.0</v>
      </c>
      <c r="B786" s="15">
        <v>781.0</v>
      </c>
      <c r="C786" s="33" t="s">
        <v>823</v>
      </c>
      <c r="D786" s="17" t="s">
        <v>14</v>
      </c>
      <c r="E786" s="17">
        <v>24.0</v>
      </c>
      <c r="F786" s="17">
        <v>1.0</v>
      </c>
      <c r="G786" s="7"/>
    </row>
    <row r="787" ht="14.25" customHeight="1">
      <c r="A787" s="53">
        <v>8.0</v>
      </c>
      <c r="B787" s="15">
        <v>782.0</v>
      </c>
      <c r="C787" s="33" t="s">
        <v>824</v>
      </c>
      <c r="D787" s="17" t="s">
        <v>14</v>
      </c>
      <c r="E787" s="17">
        <v>100.0</v>
      </c>
      <c r="F787" s="17">
        <v>7.0</v>
      </c>
      <c r="G787" s="7"/>
    </row>
    <row r="788" ht="14.25" customHeight="1">
      <c r="A788" s="53">
        <v>8.0</v>
      </c>
      <c r="B788" s="15">
        <v>783.0</v>
      </c>
      <c r="C788" s="33" t="s">
        <v>825</v>
      </c>
      <c r="D788" s="17" t="s">
        <v>9</v>
      </c>
      <c r="E788" s="17">
        <v>100.0</v>
      </c>
      <c r="F788" s="17">
        <v>8.0</v>
      </c>
      <c r="G788" s="7"/>
    </row>
    <row r="789" ht="14.25" customHeight="1">
      <c r="A789" s="53">
        <v>8.0</v>
      </c>
      <c r="B789" s="15">
        <v>784.0</v>
      </c>
      <c r="C789" s="27" t="s">
        <v>826</v>
      </c>
      <c r="D789" s="17" t="s">
        <v>9</v>
      </c>
      <c r="E789" s="17">
        <v>77.0</v>
      </c>
      <c r="F789" s="17">
        <v>1.0</v>
      </c>
      <c r="G789" s="7"/>
    </row>
    <row r="790" ht="14.25" customHeight="1">
      <c r="A790" s="53">
        <v>8.0</v>
      </c>
      <c r="B790" s="15">
        <v>785.0</v>
      </c>
      <c r="C790" s="33" t="s">
        <v>827</v>
      </c>
      <c r="D790" s="17" t="s">
        <v>9</v>
      </c>
      <c r="E790" s="17">
        <v>100.0</v>
      </c>
      <c r="F790" s="17">
        <v>1.0</v>
      </c>
      <c r="G790" s="7"/>
    </row>
    <row r="791" ht="14.25" customHeight="1">
      <c r="A791" s="53">
        <v>8.0</v>
      </c>
      <c r="B791" s="15">
        <v>786.0</v>
      </c>
      <c r="C791" s="35" t="s">
        <v>828</v>
      </c>
      <c r="D791" s="17" t="s">
        <v>9</v>
      </c>
      <c r="E791" s="17">
        <v>100.0</v>
      </c>
      <c r="F791" s="17">
        <v>1.0</v>
      </c>
      <c r="G791" s="7"/>
    </row>
    <row r="792" ht="14.25" customHeight="1">
      <c r="A792" s="53">
        <v>8.0</v>
      </c>
      <c r="B792" s="15">
        <v>787.0</v>
      </c>
      <c r="C792" s="33" t="s">
        <v>829</v>
      </c>
      <c r="D792" s="17" t="s">
        <v>9</v>
      </c>
      <c r="E792" s="17">
        <v>100.0</v>
      </c>
      <c r="F792" s="17">
        <v>1.0</v>
      </c>
      <c r="G792" s="7"/>
    </row>
    <row r="793" ht="14.25" customHeight="1">
      <c r="A793" s="53">
        <v>8.0</v>
      </c>
      <c r="B793" s="15">
        <v>788.0</v>
      </c>
      <c r="C793" s="33" t="s">
        <v>830</v>
      </c>
      <c r="D793" s="17" t="s">
        <v>9</v>
      </c>
      <c r="E793" s="17">
        <v>55.0</v>
      </c>
      <c r="F793" s="17">
        <v>1.0</v>
      </c>
      <c r="G793" s="7"/>
    </row>
    <row r="794" ht="14.25" customHeight="1">
      <c r="A794" s="53">
        <v>8.0</v>
      </c>
      <c r="B794" s="15">
        <v>789.0</v>
      </c>
      <c r="C794" s="33" t="s">
        <v>831</v>
      </c>
      <c r="D794" s="17" t="s">
        <v>9</v>
      </c>
      <c r="E794" s="17">
        <v>120.0</v>
      </c>
      <c r="F794" s="17">
        <v>1.0</v>
      </c>
      <c r="G794" s="7"/>
    </row>
    <row r="795" ht="14.25" customHeight="1">
      <c r="A795" s="53">
        <v>8.0</v>
      </c>
      <c r="B795" s="15">
        <v>790.0</v>
      </c>
      <c r="C795" s="33" t="s">
        <v>832</v>
      </c>
      <c r="D795" s="17" t="s">
        <v>14</v>
      </c>
      <c r="E795" s="17">
        <v>420.0</v>
      </c>
      <c r="F795" s="17">
        <v>7.0</v>
      </c>
      <c r="G795" s="7"/>
    </row>
    <row r="796" ht="14.25" customHeight="1">
      <c r="A796" s="53">
        <v>8.0</v>
      </c>
      <c r="B796" s="15">
        <v>791.0</v>
      </c>
      <c r="C796" s="33" t="s">
        <v>833</v>
      </c>
      <c r="D796" s="17" t="s">
        <v>9</v>
      </c>
      <c r="E796" s="17">
        <v>111.0</v>
      </c>
      <c r="F796" s="17">
        <v>1.0</v>
      </c>
      <c r="G796" s="7"/>
    </row>
    <row r="797" ht="14.25" customHeight="1">
      <c r="A797" s="53">
        <v>8.0</v>
      </c>
      <c r="B797" s="15">
        <v>792.0</v>
      </c>
      <c r="C797" s="33" t="s">
        <v>834</v>
      </c>
      <c r="D797" s="17" t="s">
        <v>9</v>
      </c>
      <c r="E797" s="17">
        <v>100.0</v>
      </c>
      <c r="F797" s="17">
        <v>2.0</v>
      </c>
      <c r="G797" s="7"/>
    </row>
    <row r="798" ht="14.25" customHeight="1">
      <c r="A798" s="53">
        <v>8.0</v>
      </c>
      <c r="B798" s="15">
        <v>793.0</v>
      </c>
      <c r="C798" s="33" t="s">
        <v>835</v>
      </c>
      <c r="D798" s="17" t="s">
        <v>9</v>
      </c>
      <c r="E798" s="17">
        <v>30.0</v>
      </c>
      <c r="F798" s="17">
        <v>1.0</v>
      </c>
      <c r="G798" s="7"/>
    </row>
    <row r="799" ht="14.25" customHeight="1">
      <c r="A799" s="53">
        <v>8.0</v>
      </c>
      <c r="B799" s="15">
        <v>794.0</v>
      </c>
      <c r="C799" s="33" t="s">
        <v>836</v>
      </c>
      <c r="D799" s="17" t="s">
        <v>9</v>
      </c>
      <c r="E799" s="17">
        <v>101.0</v>
      </c>
      <c r="F799" s="17">
        <v>2.0</v>
      </c>
      <c r="G799" s="7"/>
    </row>
    <row r="800" ht="14.25" customHeight="1">
      <c r="A800" s="53">
        <v>8.0</v>
      </c>
      <c r="B800" s="15">
        <v>795.0</v>
      </c>
      <c r="C800" s="33" t="s">
        <v>837</v>
      </c>
      <c r="D800" s="17" t="s">
        <v>9</v>
      </c>
      <c r="E800" s="17">
        <v>239.0</v>
      </c>
      <c r="F800" s="17">
        <v>1.0</v>
      </c>
      <c r="G800" s="7"/>
    </row>
    <row r="801" ht="14.25" customHeight="1">
      <c r="A801" s="53">
        <v>8.0</v>
      </c>
      <c r="B801" s="15">
        <v>796.0</v>
      </c>
      <c r="C801" s="33" t="s">
        <v>838</v>
      </c>
      <c r="D801" s="17" t="s">
        <v>14</v>
      </c>
      <c r="E801" s="17">
        <v>121.0</v>
      </c>
      <c r="F801" s="17">
        <v>116.0</v>
      </c>
      <c r="G801" s="7"/>
    </row>
    <row r="802" ht="14.25" customHeight="1">
      <c r="A802" s="53">
        <v>8.0</v>
      </c>
      <c r="B802" s="15">
        <v>797.0</v>
      </c>
      <c r="C802" s="33" t="s">
        <v>839</v>
      </c>
      <c r="D802" s="17" t="s">
        <v>9</v>
      </c>
      <c r="E802" s="17">
        <v>111.0</v>
      </c>
      <c r="F802" s="17">
        <v>1.0</v>
      </c>
      <c r="G802" s="7"/>
    </row>
    <row r="803" ht="14.25" customHeight="1">
      <c r="A803" s="53">
        <v>8.0</v>
      </c>
      <c r="B803" s="15">
        <v>798.0</v>
      </c>
      <c r="C803" s="33" t="s">
        <v>840</v>
      </c>
      <c r="D803" s="17" t="s">
        <v>14</v>
      </c>
      <c r="E803" s="17">
        <v>55.0</v>
      </c>
      <c r="F803" s="17">
        <v>1.0</v>
      </c>
      <c r="G803" s="7"/>
    </row>
    <row r="804" ht="14.25" customHeight="1">
      <c r="A804" s="53">
        <v>8.0</v>
      </c>
      <c r="B804" s="15">
        <v>799.0</v>
      </c>
      <c r="C804" s="33" t="s">
        <v>841</v>
      </c>
      <c r="D804" s="17" t="s">
        <v>9</v>
      </c>
      <c r="E804" s="17">
        <v>100.0</v>
      </c>
      <c r="F804" s="17">
        <v>1.0</v>
      </c>
      <c r="G804" s="7"/>
    </row>
    <row r="805" ht="14.25" customHeight="1">
      <c r="A805" s="53">
        <v>8.0</v>
      </c>
      <c r="B805" s="15">
        <v>800.0</v>
      </c>
      <c r="C805" s="33" t="s">
        <v>842</v>
      </c>
      <c r="D805" s="17" t="s">
        <v>9</v>
      </c>
      <c r="E805" s="17">
        <v>73.0</v>
      </c>
      <c r="F805" s="17">
        <v>2.0</v>
      </c>
      <c r="G805" s="7"/>
    </row>
    <row r="806" ht="14.25" customHeight="1">
      <c r="A806" s="53">
        <v>9.0</v>
      </c>
      <c r="B806" s="15">
        <v>801.0</v>
      </c>
      <c r="C806" s="33" t="s">
        <v>843</v>
      </c>
      <c r="D806" s="17" t="s">
        <v>14</v>
      </c>
      <c r="E806" s="17">
        <v>100.0</v>
      </c>
      <c r="F806" s="17">
        <v>99.0</v>
      </c>
      <c r="G806" s="7"/>
    </row>
    <row r="807" ht="14.25" customHeight="1">
      <c r="A807" s="53">
        <v>9.0</v>
      </c>
      <c r="B807" s="15">
        <v>802.0</v>
      </c>
      <c r="C807" s="33" t="s">
        <v>844</v>
      </c>
      <c r="D807" s="17" t="s">
        <v>9</v>
      </c>
      <c r="E807" s="17">
        <v>50.0</v>
      </c>
      <c r="F807" s="17">
        <v>2.0</v>
      </c>
      <c r="G807" s="7"/>
    </row>
    <row r="808" ht="14.25" customHeight="1">
      <c r="A808" s="53">
        <v>9.0</v>
      </c>
      <c r="B808" s="15">
        <v>803.0</v>
      </c>
      <c r="C808" s="35" t="s">
        <v>845</v>
      </c>
      <c r="D808" s="17" t="s">
        <v>9</v>
      </c>
      <c r="E808" s="17">
        <v>232.0</v>
      </c>
      <c r="F808" s="17">
        <v>3.0</v>
      </c>
      <c r="G808" s="7"/>
    </row>
    <row r="809" ht="14.25" customHeight="1">
      <c r="A809" s="53">
        <v>9.0</v>
      </c>
      <c r="B809" s="15">
        <v>804.0</v>
      </c>
      <c r="C809" s="33" t="s">
        <v>846</v>
      </c>
      <c r="D809" s="17" t="s">
        <v>9</v>
      </c>
      <c r="E809" s="17">
        <v>99.0</v>
      </c>
      <c r="F809" s="17">
        <v>12.0</v>
      </c>
      <c r="G809" s="7"/>
    </row>
    <row r="810" ht="14.25" customHeight="1">
      <c r="A810" s="53">
        <v>9.0</v>
      </c>
      <c r="B810" s="15">
        <v>805.0</v>
      </c>
      <c r="C810" s="33" t="s">
        <v>847</v>
      </c>
      <c r="D810" s="17" t="s">
        <v>9</v>
      </c>
      <c r="E810" s="17">
        <v>120.0</v>
      </c>
      <c r="F810" s="17">
        <v>3.0</v>
      </c>
      <c r="G810" s="7"/>
    </row>
    <row r="811" ht="14.25" customHeight="1">
      <c r="A811" s="53">
        <v>9.0</v>
      </c>
      <c r="B811" s="15">
        <v>806.0</v>
      </c>
      <c r="C811" s="33" t="s">
        <v>848</v>
      </c>
      <c r="D811" s="17" t="s">
        <v>14</v>
      </c>
      <c r="E811" s="48">
        <v>1.0</v>
      </c>
      <c r="F811" s="48">
        <v>1.0</v>
      </c>
      <c r="G811" s="7"/>
    </row>
    <row r="812" ht="14.25" customHeight="1">
      <c r="A812" s="53">
        <v>9.0</v>
      </c>
      <c r="B812" s="15">
        <v>807.0</v>
      </c>
      <c r="C812" s="35" t="s">
        <v>849</v>
      </c>
      <c r="D812" s="17" t="s">
        <v>9</v>
      </c>
      <c r="E812" s="17">
        <v>21.0</v>
      </c>
      <c r="F812" s="17">
        <v>1.0</v>
      </c>
      <c r="G812" s="7"/>
    </row>
    <row r="813" ht="14.25" customHeight="1">
      <c r="A813" s="53">
        <v>9.0</v>
      </c>
      <c r="B813" s="15">
        <v>808.0</v>
      </c>
      <c r="C813" s="33" t="s">
        <v>850</v>
      </c>
      <c r="D813" s="17" t="s">
        <v>9</v>
      </c>
      <c r="E813" s="17">
        <v>115.0</v>
      </c>
      <c r="F813" s="17">
        <v>2.0</v>
      </c>
      <c r="G813" s="7"/>
    </row>
    <row r="814" ht="14.25" customHeight="1">
      <c r="A814" s="53">
        <v>9.0</v>
      </c>
      <c r="B814" s="15">
        <v>809.0</v>
      </c>
      <c r="C814" s="33" t="s">
        <v>851</v>
      </c>
      <c r="D814" s="17" t="s">
        <v>9</v>
      </c>
      <c r="E814" s="17">
        <v>75.0</v>
      </c>
      <c r="F814" s="17">
        <v>3.0</v>
      </c>
      <c r="G814" s="7"/>
    </row>
    <row r="815" ht="14.25" customHeight="1">
      <c r="A815" s="53">
        <v>9.0</v>
      </c>
      <c r="B815" s="15">
        <v>810.0</v>
      </c>
      <c r="C815" s="33" t="s">
        <v>852</v>
      </c>
      <c r="D815" s="17" t="s">
        <v>9</v>
      </c>
      <c r="E815" s="17">
        <v>21.0</v>
      </c>
      <c r="F815" s="17">
        <v>2.0</v>
      </c>
      <c r="G815" s="7"/>
    </row>
    <row r="816" ht="14.25" customHeight="1">
      <c r="A816" s="53">
        <v>9.0</v>
      </c>
      <c r="B816" s="15">
        <v>811.0</v>
      </c>
      <c r="C816" s="33" t="s">
        <v>853</v>
      </c>
      <c r="D816" s="17" t="s">
        <v>14</v>
      </c>
      <c r="E816" s="17">
        <v>100.0</v>
      </c>
      <c r="F816" s="17">
        <v>1.0</v>
      </c>
      <c r="G816" s="7"/>
    </row>
    <row r="817" ht="14.25" customHeight="1">
      <c r="A817" s="53">
        <v>9.0</v>
      </c>
      <c r="B817" s="15">
        <v>812.0</v>
      </c>
      <c r="C817" s="33" t="s">
        <v>854</v>
      </c>
      <c r="D817" s="27" t="s">
        <v>56</v>
      </c>
      <c r="E817" s="17">
        <v>420.0</v>
      </c>
      <c r="F817" s="17">
        <v>10.0</v>
      </c>
      <c r="G817" s="7"/>
    </row>
    <row r="818" ht="14.25" customHeight="1">
      <c r="A818" s="53">
        <v>9.0</v>
      </c>
      <c r="B818" s="15">
        <v>813.0</v>
      </c>
      <c r="C818" s="33" t="s">
        <v>855</v>
      </c>
      <c r="D818" s="17" t="s">
        <v>9</v>
      </c>
      <c r="E818" s="17">
        <v>100.0</v>
      </c>
      <c r="F818" s="17">
        <v>47.0</v>
      </c>
      <c r="G818" s="7"/>
    </row>
    <row r="819" ht="14.25" customHeight="1">
      <c r="A819" s="53">
        <v>9.0</v>
      </c>
      <c r="B819" s="15">
        <v>814.0</v>
      </c>
      <c r="C819" s="33" t="s">
        <v>856</v>
      </c>
      <c r="D819" s="17" t="s">
        <v>9</v>
      </c>
      <c r="E819" s="17">
        <v>121.0</v>
      </c>
      <c r="F819" s="17">
        <v>1.0</v>
      </c>
      <c r="G819" s="7"/>
    </row>
    <row r="820" ht="14.25" customHeight="1">
      <c r="A820" s="53">
        <v>9.0</v>
      </c>
      <c r="B820" s="15">
        <v>815.0</v>
      </c>
      <c r="C820" s="33" t="s">
        <v>857</v>
      </c>
      <c r="D820" s="17" t="s">
        <v>9</v>
      </c>
      <c r="E820" s="17">
        <v>100.0</v>
      </c>
      <c r="F820" s="17">
        <v>67.0</v>
      </c>
      <c r="G820" s="7"/>
    </row>
    <row r="821" ht="14.25" customHeight="1">
      <c r="A821" s="53">
        <v>9.0</v>
      </c>
      <c r="B821" s="15">
        <v>816.0</v>
      </c>
      <c r="C821" s="33" t="s">
        <v>858</v>
      </c>
      <c r="D821" s="17" t="s">
        <v>9</v>
      </c>
      <c r="E821" s="17">
        <v>169.0</v>
      </c>
      <c r="F821" s="17">
        <v>1.0</v>
      </c>
      <c r="G821" s="7"/>
    </row>
    <row r="822" ht="14.25" customHeight="1">
      <c r="A822" s="53">
        <v>9.0</v>
      </c>
      <c r="B822" s="15">
        <v>817.0</v>
      </c>
      <c r="C822" s="33" t="s">
        <v>859</v>
      </c>
      <c r="D822" s="17" t="s">
        <v>9</v>
      </c>
      <c r="E822" s="17">
        <v>69.0</v>
      </c>
      <c r="F822" s="17">
        <v>1.0</v>
      </c>
      <c r="G822" s="7"/>
    </row>
    <row r="823" ht="14.25" customHeight="1">
      <c r="A823" s="53">
        <v>9.0</v>
      </c>
      <c r="B823" s="15">
        <v>818.0</v>
      </c>
      <c r="C823" s="33" t="s">
        <v>860</v>
      </c>
      <c r="D823" s="17" t="s">
        <v>14</v>
      </c>
      <c r="E823" s="17">
        <v>300.0</v>
      </c>
      <c r="F823" s="17">
        <v>300.0</v>
      </c>
      <c r="G823" s="7"/>
    </row>
    <row r="824" ht="14.25" customHeight="1">
      <c r="A824" s="53">
        <v>9.0</v>
      </c>
      <c r="B824" s="15">
        <v>819.0</v>
      </c>
      <c r="C824" s="33" t="s">
        <v>861</v>
      </c>
      <c r="D824" s="17" t="s">
        <v>9</v>
      </c>
      <c r="E824" s="17">
        <v>111.0</v>
      </c>
      <c r="F824" s="17">
        <v>1.0</v>
      </c>
      <c r="G824" s="7"/>
    </row>
    <row r="825" ht="14.25" customHeight="1">
      <c r="A825" s="53">
        <v>9.0</v>
      </c>
      <c r="B825" s="15">
        <v>820.0</v>
      </c>
      <c r="C825" s="33" t="s">
        <v>862</v>
      </c>
      <c r="D825" s="17" t="s">
        <v>9</v>
      </c>
      <c r="E825" s="17">
        <v>50.0</v>
      </c>
      <c r="F825" s="17">
        <v>6.0</v>
      </c>
      <c r="G825" s="7"/>
    </row>
    <row r="826" ht="14.25" customHeight="1">
      <c r="A826" s="53">
        <v>9.0</v>
      </c>
      <c r="B826" s="15">
        <v>821.0</v>
      </c>
      <c r="C826" s="33" t="s">
        <v>863</v>
      </c>
      <c r="D826" s="17" t="s">
        <v>9</v>
      </c>
      <c r="E826" s="17">
        <v>32.0</v>
      </c>
      <c r="F826" s="17">
        <v>1.0</v>
      </c>
      <c r="G826" s="7"/>
    </row>
    <row r="827" ht="14.25" customHeight="1">
      <c r="A827" s="53">
        <v>9.0</v>
      </c>
      <c r="B827" s="15">
        <v>822.0</v>
      </c>
      <c r="C827" s="33" t="s">
        <v>864</v>
      </c>
      <c r="D827" s="17" t="s">
        <v>14</v>
      </c>
      <c r="E827" s="17">
        <v>45.0</v>
      </c>
      <c r="F827" s="17">
        <v>1.0</v>
      </c>
      <c r="G827" s="7"/>
    </row>
    <row r="828" ht="14.25" customHeight="1">
      <c r="A828" s="53">
        <v>9.0</v>
      </c>
      <c r="B828" s="15">
        <v>823.0</v>
      </c>
      <c r="C828" s="33" t="s">
        <v>865</v>
      </c>
      <c r="D828" s="17" t="s">
        <v>9</v>
      </c>
      <c r="E828" s="17">
        <v>50.0</v>
      </c>
      <c r="F828" s="17">
        <v>2.0</v>
      </c>
      <c r="G828" s="7"/>
    </row>
    <row r="829" ht="14.25" customHeight="1">
      <c r="A829" s="53">
        <v>9.0</v>
      </c>
      <c r="B829" s="15">
        <v>824.0</v>
      </c>
      <c r="C829" s="33" t="s">
        <v>866</v>
      </c>
      <c r="D829" s="17" t="s">
        <v>9</v>
      </c>
      <c r="E829" s="17">
        <v>984.0</v>
      </c>
      <c r="F829" s="17">
        <v>8.0</v>
      </c>
      <c r="G829" s="7"/>
    </row>
    <row r="830" ht="14.25" customHeight="1">
      <c r="A830" s="53">
        <v>9.0</v>
      </c>
      <c r="B830" s="15">
        <v>825.0</v>
      </c>
      <c r="C830" s="33" t="s">
        <v>867</v>
      </c>
      <c r="D830" s="17" t="s">
        <v>14</v>
      </c>
      <c r="E830" s="17">
        <v>69.0</v>
      </c>
      <c r="F830" s="17">
        <v>69.0</v>
      </c>
      <c r="G830" s="7"/>
    </row>
    <row r="831" ht="14.25" customHeight="1">
      <c r="A831" s="53">
        <v>9.0</v>
      </c>
      <c r="B831" s="15">
        <v>826.0</v>
      </c>
      <c r="C831" s="33" t="s">
        <v>868</v>
      </c>
      <c r="D831" s="17" t="s">
        <v>9</v>
      </c>
      <c r="E831" s="17">
        <v>50.0</v>
      </c>
      <c r="F831" s="17">
        <v>1.0</v>
      </c>
      <c r="G831" s="7"/>
    </row>
    <row r="832" ht="14.25" customHeight="1">
      <c r="A832" s="53">
        <v>9.0</v>
      </c>
      <c r="B832" s="15">
        <v>827.0</v>
      </c>
      <c r="C832" s="33" t="s">
        <v>869</v>
      </c>
      <c r="D832" s="17" t="s">
        <v>9</v>
      </c>
      <c r="E832" s="17">
        <v>100.0</v>
      </c>
      <c r="F832" s="17">
        <v>1.0</v>
      </c>
      <c r="G832" s="7"/>
    </row>
    <row r="833" ht="14.25" customHeight="1">
      <c r="A833" s="53">
        <v>9.0</v>
      </c>
      <c r="B833" s="15">
        <v>828.0</v>
      </c>
      <c r="C833" s="33" t="s">
        <v>870</v>
      </c>
      <c r="D833" s="17" t="s">
        <v>9</v>
      </c>
      <c r="E833" s="17">
        <v>111.0</v>
      </c>
      <c r="F833" s="17">
        <v>1.0</v>
      </c>
      <c r="G833" s="7"/>
    </row>
    <row r="834" ht="14.25" customHeight="1">
      <c r="A834" s="53">
        <v>9.0</v>
      </c>
      <c r="B834" s="15">
        <v>829.0</v>
      </c>
      <c r="C834" s="33" t="s">
        <v>871</v>
      </c>
      <c r="D834" s="17" t="s">
        <v>9</v>
      </c>
      <c r="E834" s="17">
        <v>100.0</v>
      </c>
      <c r="F834" s="17">
        <v>1.0</v>
      </c>
      <c r="G834" s="7"/>
    </row>
    <row r="835" ht="14.25" customHeight="1">
      <c r="A835" s="53">
        <v>9.0</v>
      </c>
      <c r="B835" s="15">
        <v>830.0</v>
      </c>
      <c r="C835" s="33" t="s">
        <v>872</v>
      </c>
      <c r="D835" s="17" t="s">
        <v>9</v>
      </c>
      <c r="E835" s="17">
        <v>9.0</v>
      </c>
      <c r="F835" s="17">
        <v>1.0</v>
      </c>
      <c r="G835" s="7"/>
    </row>
    <row r="836" ht="14.25" customHeight="1">
      <c r="A836" s="53">
        <v>9.0</v>
      </c>
      <c r="B836" s="15">
        <v>831.0</v>
      </c>
      <c r="C836" s="33" t="s">
        <v>873</v>
      </c>
      <c r="D836" s="17" t="s">
        <v>14</v>
      </c>
      <c r="E836" s="17">
        <v>16.0</v>
      </c>
      <c r="F836" s="17">
        <v>2.0</v>
      </c>
      <c r="G836" s="7"/>
    </row>
    <row r="837" ht="14.25" customHeight="1">
      <c r="A837" s="53">
        <v>9.0</v>
      </c>
      <c r="B837" s="15">
        <v>832.0</v>
      </c>
      <c r="C837" s="33" t="s">
        <v>874</v>
      </c>
      <c r="D837" s="17" t="s">
        <v>9</v>
      </c>
      <c r="E837" s="17">
        <v>100.0</v>
      </c>
      <c r="F837" s="17">
        <v>1.0</v>
      </c>
      <c r="G837" s="7"/>
    </row>
    <row r="838" ht="14.25" customHeight="1">
      <c r="A838" s="53">
        <v>9.0</v>
      </c>
      <c r="B838" s="15">
        <v>833.0</v>
      </c>
      <c r="C838" s="33" t="s">
        <v>875</v>
      </c>
      <c r="D838" s="17" t="s">
        <v>9</v>
      </c>
      <c r="E838" s="17">
        <v>169.0</v>
      </c>
      <c r="F838" s="17">
        <v>1.0</v>
      </c>
      <c r="G838" s="7"/>
    </row>
    <row r="839" ht="14.25" customHeight="1">
      <c r="A839" s="53">
        <v>9.0</v>
      </c>
      <c r="B839" s="15">
        <v>834.0</v>
      </c>
      <c r="C839" s="33" t="s">
        <v>876</v>
      </c>
      <c r="D839" s="17" t="s">
        <v>9</v>
      </c>
      <c r="E839" s="17">
        <v>169.0</v>
      </c>
      <c r="F839" s="17">
        <v>1.0</v>
      </c>
      <c r="G839" s="7"/>
    </row>
    <row r="840" ht="14.25" customHeight="1">
      <c r="A840" s="53">
        <v>9.0</v>
      </c>
      <c r="B840" s="15">
        <v>835.0</v>
      </c>
      <c r="C840" s="33" t="s">
        <v>877</v>
      </c>
      <c r="D840" s="17" t="s">
        <v>9</v>
      </c>
      <c r="E840" s="17">
        <v>15.0</v>
      </c>
      <c r="F840" s="17">
        <v>1.0</v>
      </c>
      <c r="G840" s="7"/>
    </row>
    <row r="841" ht="14.25" customHeight="1">
      <c r="A841" s="53">
        <v>9.0</v>
      </c>
      <c r="B841" s="15">
        <v>836.0</v>
      </c>
      <c r="C841" s="33" t="s">
        <v>878</v>
      </c>
      <c r="D841" s="17" t="s">
        <v>9</v>
      </c>
      <c r="E841" s="17">
        <v>69.0</v>
      </c>
      <c r="F841" s="17">
        <v>3.0</v>
      </c>
      <c r="G841" s="7"/>
    </row>
    <row r="842" ht="14.25" customHeight="1">
      <c r="A842" s="53">
        <v>9.0</v>
      </c>
      <c r="B842" s="15">
        <v>837.0</v>
      </c>
      <c r="C842" s="33" t="s">
        <v>879</v>
      </c>
      <c r="D842" s="17" t="s">
        <v>9</v>
      </c>
      <c r="E842" s="17">
        <v>21.0</v>
      </c>
      <c r="F842" s="17">
        <v>2.0</v>
      </c>
      <c r="G842" s="7"/>
    </row>
    <row r="843" ht="14.25" customHeight="1">
      <c r="A843" s="53">
        <v>9.0</v>
      </c>
      <c r="B843" s="15">
        <v>838.0</v>
      </c>
      <c r="C843" s="33" t="s">
        <v>880</v>
      </c>
      <c r="D843" s="17" t="s">
        <v>9</v>
      </c>
      <c r="E843" s="17">
        <v>100.0</v>
      </c>
      <c r="F843" s="17">
        <v>5.0</v>
      </c>
      <c r="G843" s="7"/>
    </row>
    <row r="844" ht="14.25" customHeight="1">
      <c r="A844" s="53">
        <v>9.0</v>
      </c>
      <c r="B844" s="15">
        <v>839.0</v>
      </c>
      <c r="C844" s="33" t="s">
        <v>881</v>
      </c>
      <c r="D844" s="17" t="s">
        <v>9</v>
      </c>
      <c r="E844" s="17">
        <v>12.0</v>
      </c>
      <c r="F844" s="17">
        <v>1.0</v>
      </c>
      <c r="G844" s="7"/>
    </row>
    <row r="845" ht="14.25" customHeight="1">
      <c r="A845" s="53">
        <v>9.0</v>
      </c>
      <c r="B845" s="15">
        <v>840.0</v>
      </c>
      <c r="C845" s="33" t="s">
        <v>882</v>
      </c>
      <c r="D845" s="17" t="s">
        <v>9</v>
      </c>
      <c r="E845" s="17">
        <v>101.0</v>
      </c>
      <c r="F845" s="17">
        <v>1.0</v>
      </c>
      <c r="G845" s="7"/>
    </row>
    <row r="846" ht="14.25" customHeight="1">
      <c r="A846" s="53">
        <v>9.0</v>
      </c>
      <c r="B846" s="15">
        <v>841.0</v>
      </c>
      <c r="C846" s="33" t="s">
        <v>883</v>
      </c>
      <c r="D846" s="17" t="s">
        <v>9</v>
      </c>
      <c r="E846" s="17">
        <v>88.0</v>
      </c>
      <c r="F846" s="17">
        <v>1.0</v>
      </c>
      <c r="G846" s="7"/>
    </row>
    <row r="847" ht="14.25" customHeight="1">
      <c r="A847" s="53">
        <v>9.0</v>
      </c>
      <c r="B847" s="15">
        <v>842.0</v>
      </c>
      <c r="C847" s="33" t="s">
        <v>884</v>
      </c>
      <c r="D847" s="17" t="s">
        <v>9</v>
      </c>
      <c r="E847" s="17">
        <v>111.0</v>
      </c>
      <c r="F847" s="17">
        <v>1.0</v>
      </c>
      <c r="G847" s="7"/>
    </row>
    <row r="848" ht="14.25" customHeight="1">
      <c r="A848" s="53">
        <v>9.0</v>
      </c>
      <c r="B848" s="15">
        <v>843.0</v>
      </c>
      <c r="C848" s="33" t="s">
        <v>885</v>
      </c>
      <c r="D848" s="17" t="s">
        <v>9</v>
      </c>
      <c r="E848" s="17">
        <v>100.0</v>
      </c>
      <c r="F848" s="17">
        <v>2.0</v>
      </c>
      <c r="G848" s="7"/>
    </row>
    <row r="849" ht="14.25" customHeight="1">
      <c r="A849" s="53">
        <v>9.0</v>
      </c>
      <c r="B849" s="15">
        <v>844.0</v>
      </c>
      <c r="C849" s="33" t="s">
        <v>886</v>
      </c>
      <c r="D849" s="17" t="s">
        <v>9</v>
      </c>
      <c r="E849" s="17">
        <v>22.0</v>
      </c>
      <c r="F849" s="17">
        <v>1.0</v>
      </c>
      <c r="G849" s="7"/>
    </row>
    <row r="850" ht="14.25" customHeight="1">
      <c r="A850" s="53">
        <v>9.0</v>
      </c>
      <c r="B850" s="15">
        <v>845.0</v>
      </c>
      <c r="C850" s="33" t="s">
        <v>887</v>
      </c>
      <c r="D850" s="17" t="s">
        <v>9</v>
      </c>
      <c r="E850" s="17">
        <v>21.0</v>
      </c>
      <c r="F850" s="17">
        <v>2.0</v>
      </c>
      <c r="G850" s="7"/>
    </row>
    <row r="851" ht="14.25" customHeight="1">
      <c r="A851" s="53">
        <v>9.0</v>
      </c>
      <c r="B851" s="15">
        <v>846.0</v>
      </c>
      <c r="C851" s="33" t="s">
        <v>888</v>
      </c>
      <c r="D851" s="17" t="s">
        <v>14</v>
      </c>
      <c r="E851" s="17">
        <v>111.0</v>
      </c>
      <c r="F851" s="17">
        <v>1.0</v>
      </c>
      <c r="G851" s="7"/>
    </row>
    <row r="852" ht="14.25" customHeight="1">
      <c r="A852" s="53">
        <v>9.0</v>
      </c>
      <c r="B852" s="15">
        <v>847.0</v>
      </c>
      <c r="C852" s="33" t="s">
        <v>889</v>
      </c>
      <c r="D852" s="17" t="s">
        <v>9</v>
      </c>
      <c r="E852" s="17">
        <v>50.0</v>
      </c>
      <c r="F852" s="17">
        <v>1.0</v>
      </c>
      <c r="G852" s="7"/>
    </row>
    <row r="853" ht="14.25" customHeight="1">
      <c r="A853" s="53">
        <v>9.0</v>
      </c>
      <c r="B853" s="15">
        <v>848.0</v>
      </c>
      <c r="C853" s="35" t="s">
        <v>890</v>
      </c>
      <c r="D853" s="17" t="s">
        <v>9</v>
      </c>
      <c r="E853" s="17">
        <v>13.0</v>
      </c>
      <c r="F853" s="17">
        <v>1.0</v>
      </c>
      <c r="G853" s="7"/>
    </row>
    <row r="854" ht="14.25" customHeight="1">
      <c r="A854" s="53">
        <v>9.0</v>
      </c>
      <c r="B854" s="15">
        <v>849.0</v>
      </c>
      <c r="C854" s="35" t="s">
        <v>891</v>
      </c>
      <c r="D854" s="17" t="s">
        <v>14</v>
      </c>
      <c r="E854" s="17">
        <v>69.0</v>
      </c>
      <c r="F854" s="17">
        <v>1.0</v>
      </c>
      <c r="G854" s="7"/>
    </row>
    <row r="855" ht="14.25" customHeight="1">
      <c r="A855" s="53">
        <v>9.0</v>
      </c>
      <c r="B855" s="15">
        <v>850.0</v>
      </c>
      <c r="C855" s="33" t="s">
        <v>892</v>
      </c>
      <c r="D855" s="17" t="s">
        <v>9</v>
      </c>
      <c r="E855" s="17">
        <v>300.0</v>
      </c>
      <c r="F855" s="17">
        <v>5.0</v>
      </c>
      <c r="G855" s="7"/>
    </row>
    <row r="856" ht="14.25" customHeight="1">
      <c r="A856" s="53">
        <v>9.0</v>
      </c>
      <c r="B856" s="15">
        <v>851.0</v>
      </c>
      <c r="C856" s="33" t="s">
        <v>893</v>
      </c>
      <c r="D856" s="17" t="s">
        <v>9</v>
      </c>
      <c r="E856" s="17">
        <v>111.0</v>
      </c>
      <c r="F856" s="17">
        <v>2.0</v>
      </c>
      <c r="G856" s="7"/>
    </row>
    <row r="857" ht="14.25" customHeight="1">
      <c r="A857" s="53">
        <v>9.0</v>
      </c>
      <c r="B857" s="15">
        <v>852.0</v>
      </c>
      <c r="C857" s="33" t="s">
        <v>894</v>
      </c>
      <c r="D857" s="17" t="s">
        <v>9</v>
      </c>
      <c r="E857" s="17">
        <v>108.0</v>
      </c>
      <c r="F857" s="17">
        <v>1.0</v>
      </c>
      <c r="G857" s="7"/>
    </row>
    <row r="858" ht="14.25" customHeight="1">
      <c r="A858" s="53">
        <v>9.0</v>
      </c>
      <c r="B858" s="15">
        <v>853.0</v>
      </c>
      <c r="C858" s="33" t="s">
        <v>895</v>
      </c>
      <c r="D858" s="17" t="s">
        <v>9</v>
      </c>
      <c r="E858" s="17">
        <v>111.0</v>
      </c>
      <c r="F858" s="17">
        <v>78.0</v>
      </c>
      <c r="G858" s="7"/>
    </row>
    <row r="859" ht="14.25" customHeight="1">
      <c r="A859" s="53">
        <v>9.0</v>
      </c>
      <c r="B859" s="15">
        <v>854.0</v>
      </c>
      <c r="C859" s="33" t="s">
        <v>896</v>
      </c>
      <c r="D859" s="17" t="s">
        <v>9</v>
      </c>
      <c r="E859" s="17">
        <v>99.0</v>
      </c>
      <c r="F859" s="17">
        <v>1.0</v>
      </c>
      <c r="G859" s="7"/>
    </row>
    <row r="860" ht="14.25" customHeight="1">
      <c r="A860" s="53">
        <v>9.0</v>
      </c>
      <c r="B860" s="15">
        <v>855.0</v>
      </c>
      <c r="C860" s="33" t="s">
        <v>897</v>
      </c>
      <c r="D860" s="17" t="s">
        <v>9</v>
      </c>
      <c r="E860" s="17">
        <v>50.0</v>
      </c>
      <c r="F860" s="17">
        <v>1.0</v>
      </c>
      <c r="G860" s="7"/>
    </row>
    <row r="861" ht="14.25" customHeight="1">
      <c r="A861" s="53">
        <v>9.0</v>
      </c>
      <c r="B861" s="15">
        <v>856.0</v>
      </c>
      <c r="C861" s="33" t="s">
        <v>898</v>
      </c>
      <c r="D861" s="17" t="s">
        <v>9</v>
      </c>
      <c r="E861" s="17">
        <v>21.0</v>
      </c>
      <c r="F861" s="17">
        <v>1.0</v>
      </c>
      <c r="G861" s="7"/>
    </row>
    <row r="862" ht="14.25" customHeight="1">
      <c r="A862" s="53">
        <v>9.0</v>
      </c>
      <c r="B862" s="15">
        <v>857.0</v>
      </c>
      <c r="C862" s="33" t="s">
        <v>899</v>
      </c>
      <c r="D862" s="17" t="s">
        <v>9</v>
      </c>
      <c r="E862" s="17">
        <v>175.0</v>
      </c>
      <c r="F862" s="17">
        <v>1.0</v>
      </c>
      <c r="G862" s="7"/>
    </row>
    <row r="863" ht="14.25" customHeight="1">
      <c r="A863" s="53">
        <v>9.0</v>
      </c>
      <c r="B863" s="15">
        <v>858.0</v>
      </c>
      <c r="C863" s="33" t="s">
        <v>900</v>
      </c>
      <c r="D863" s="17" t="s">
        <v>9</v>
      </c>
      <c r="E863" s="17">
        <v>200.0</v>
      </c>
      <c r="F863" s="17">
        <v>2.0</v>
      </c>
      <c r="G863" s="7"/>
    </row>
    <row r="864" ht="14.25" customHeight="1">
      <c r="A864" s="53">
        <v>9.0</v>
      </c>
      <c r="B864" s="15">
        <v>859.0</v>
      </c>
      <c r="C864" s="33" t="s">
        <v>901</v>
      </c>
      <c r="D864" s="17" t="s">
        <v>9</v>
      </c>
      <c r="E864" s="48">
        <v>1.0</v>
      </c>
      <c r="F864" s="17">
        <v>4.0</v>
      </c>
      <c r="G864" s="7"/>
    </row>
    <row r="865" ht="14.25" customHeight="1">
      <c r="A865" s="53">
        <v>9.0</v>
      </c>
      <c r="B865" s="15">
        <v>860.0</v>
      </c>
      <c r="C865" s="33" t="s">
        <v>902</v>
      </c>
      <c r="D865" s="17" t="s">
        <v>9</v>
      </c>
      <c r="E865" s="17">
        <v>111.0</v>
      </c>
      <c r="F865" s="17">
        <v>1.0</v>
      </c>
      <c r="G865" s="7"/>
    </row>
    <row r="866" ht="14.25" customHeight="1">
      <c r="A866" s="53">
        <v>9.0</v>
      </c>
      <c r="B866" s="15">
        <v>861.0</v>
      </c>
      <c r="C866" s="33" t="s">
        <v>903</v>
      </c>
      <c r="D866" s="17" t="s">
        <v>9</v>
      </c>
      <c r="E866" s="17">
        <v>43.0</v>
      </c>
      <c r="F866" s="17">
        <v>2.0</v>
      </c>
      <c r="G866" s="7"/>
    </row>
    <row r="867" ht="14.25" customHeight="1">
      <c r="A867" s="53">
        <v>9.0</v>
      </c>
      <c r="B867" s="15">
        <v>862.0</v>
      </c>
      <c r="C867" s="33" t="s">
        <v>904</v>
      </c>
      <c r="D867" s="17" t="s">
        <v>9</v>
      </c>
      <c r="E867" s="17">
        <v>63.0</v>
      </c>
      <c r="F867" s="17">
        <v>1.0</v>
      </c>
      <c r="G867" s="7"/>
    </row>
    <row r="868" ht="14.25" customHeight="1">
      <c r="A868" s="53">
        <v>9.0</v>
      </c>
      <c r="B868" s="15">
        <v>863.0</v>
      </c>
      <c r="C868" s="33" t="s">
        <v>905</v>
      </c>
      <c r="D868" s="17" t="s">
        <v>9</v>
      </c>
      <c r="E868" s="17">
        <v>88.0</v>
      </c>
      <c r="F868" s="17">
        <v>1.0</v>
      </c>
      <c r="G868" s="7"/>
    </row>
    <row r="869" ht="14.25" customHeight="1">
      <c r="A869" s="53">
        <v>9.0</v>
      </c>
      <c r="B869" s="15">
        <v>864.0</v>
      </c>
      <c r="C869" s="33" t="s">
        <v>906</v>
      </c>
      <c r="D869" s="17" t="s">
        <v>9</v>
      </c>
      <c r="E869" s="17">
        <v>100.0</v>
      </c>
      <c r="F869" s="17">
        <v>2.0</v>
      </c>
      <c r="G869" s="7"/>
    </row>
    <row r="870" ht="14.25" customHeight="1">
      <c r="A870" s="53">
        <v>9.0</v>
      </c>
      <c r="B870" s="15">
        <v>865.0</v>
      </c>
      <c r="C870" s="33" t="s">
        <v>907</v>
      </c>
      <c r="D870" s="17" t="s">
        <v>9</v>
      </c>
      <c r="E870" s="17">
        <v>68.0</v>
      </c>
      <c r="F870" s="17">
        <v>1.0</v>
      </c>
      <c r="G870" s="7"/>
    </row>
    <row r="871" ht="14.25" customHeight="1">
      <c r="A871" s="53">
        <v>9.0</v>
      </c>
      <c r="B871" s="15">
        <v>866.0</v>
      </c>
      <c r="C871" s="33" t="s">
        <v>908</v>
      </c>
      <c r="D871" s="17" t="s">
        <v>9</v>
      </c>
      <c r="E871" s="17">
        <v>60.0</v>
      </c>
      <c r="F871" s="17">
        <v>1.0</v>
      </c>
      <c r="G871" s="7"/>
    </row>
    <row r="872" ht="14.25" customHeight="1">
      <c r="A872" s="53">
        <v>9.0</v>
      </c>
      <c r="B872" s="15">
        <v>867.0</v>
      </c>
      <c r="C872" s="33" t="s">
        <v>909</v>
      </c>
      <c r="D872" s="17" t="s">
        <v>9</v>
      </c>
      <c r="E872" s="17">
        <v>23.0</v>
      </c>
      <c r="F872" s="17">
        <v>1.0</v>
      </c>
      <c r="G872" s="7"/>
    </row>
    <row r="873" ht="14.25" customHeight="1">
      <c r="A873" s="53">
        <v>9.0</v>
      </c>
      <c r="B873" s="15">
        <v>868.0</v>
      </c>
      <c r="C873" s="33" t="s">
        <v>910</v>
      </c>
      <c r="D873" s="17" t="s">
        <v>9</v>
      </c>
      <c r="E873" s="17">
        <v>100.0</v>
      </c>
      <c r="F873" s="17">
        <v>1.0</v>
      </c>
      <c r="G873" s="7"/>
    </row>
    <row r="874" ht="14.25" customHeight="1">
      <c r="A874" s="53">
        <v>9.0</v>
      </c>
      <c r="B874" s="15">
        <v>869.0</v>
      </c>
      <c r="C874" s="33" t="s">
        <v>911</v>
      </c>
      <c r="D874" s="17" t="s">
        <v>9</v>
      </c>
      <c r="E874" s="17">
        <v>21.0</v>
      </c>
      <c r="F874" s="17">
        <v>2.0</v>
      </c>
      <c r="G874" s="7"/>
    </row>
    <row r="875" ht="14.25" customHeight="1">
      <c r="A875" s="53">
        <v>9.0</v>
      </c>
      <c r="B875" s="15">
        <v>870.0</v>
      </c>
      <c r="C875" s="33" t="s">
        <v>912</v>
      </c>
      <c r="D875" s="17" t="s">
        <v>9</v>
      </c>
      <c r="E875" s="17">
        <v>169.0</v>
      </c>
      <c r="F875" s="17">
        <v>2.0</v>
      </c>
      <c r="G875" s="7"/>
    </row>
    <row r="876" ht="14.25" customHeight="1">
      <c r="A876" s="53">
        <v>9.0</v>
      </c>
      <c r="B876" s="15">
        <v>871.0</v>
      </c>
      <c r="C876" s="33" t="s">
        <v>913</v>
      </c>
      <c r="D876" s="17" t="s">
        <v>14</v>
      </c>
      <c r="E876" s="17">
        <v>3.0</v>
      </c>
      <c r="F876" s="17">
        <v>1.0</v>
      </c>
      <c r="G876" s="7"/>
    </row>
    <row r="877" ht="14.25" customHeight="1">
      <c r="A877" s="53">
        <v>9.0</v>
      </c>
      <c r="B877" s="15">
        <v>872.0</v>
      </c>
      <c r="C877" s="33" t="s">
        <v>914</v>
      </c>
      <c r="D877" s="17" t="s">
        <v>9</v>
      </c>
      <c r="E877" s="48">
        <v>2.1</v>
      </c>
      <c r="F877" s="17">
        <v>3.0</v>
      </c>
      <c r="G877" s="7"/>
    </row>
    <row r="878" ht="14.25" customHeight="1">
      <c r="A878" s="53">
        <v>9.0</v>
      </c>
      <c r="B878" s="15">
        <v>873.0</v>
      </c>
      <c r="C878" s="33" t="s">
        <v>915</v>
      </c>
      <c r="D878" s="17" t="s">
        <v>9</v>
      </c>
      <c r="E878" s="17">
        <v>42.0</v>
      </c>
      <c r="F878" s="17">
        <v>1.0</v>
      </c>
      <c r="G878" s="7"/>
    </row>
    <row r="879" ht="14.25" customHeight="1">
      <c r="A879" s="53">
        <v>9.0</v>
      </c>
      <c r="B879" s="15">
        <v>874.0</v>
      </c>
      <c r="C879" s="33" t="s">
        <v>916</v>
      </c>
      <c r="D879" s="17" t="s">
        <v>9</v>
      </c>
      <c r="E879" s="17">
        <v>100.0</v>
      </c>
      <c r="F879" s="17">
        <v>4.0</v>
      </c>
      <c r="G879" s="7"/>
    </row>
    <row r="880" ht="14.25" customHeight="1">
      <c r="A880" s="53">
        <v>9.0</v>
      </c>
      <c r="B880" s="15">
        <v>875.0</v>
      </c>
      <c r="C880" s="33" t="s">
        <v>917</v>
      </c>
      <c r="D880" s="17" t="s">
        <v>9</v>
      </c>
      <c r="E880" s="17">
        <v>37.0</v>
      </c>
      <c r="F880" s="17">
        <v>2.0</v>
      </c>
      <c r="G880" s="7"/>
    </row>
    <row r="881" ht="14.25" customHeight="1">
      <c r="A881" s="53">
        <v>9.0</v>
      </c>
      <c r="B881" s="15">
        <v>876.0</v>
      </c>
      <c r="C881" s="33" t="s">
        <v>918</v>
      </c>
      <c r="D881" s="17" t="s">
        <v>9</v>
      </c>
      <c r="E881" s="17">
        <v>100.0</v>
      </c>
      <c r="F881" s="17">
        <v>58.0</v>
      </c>
      <c r="G881" s="7"/>
    </row>
    <row r="882" ht="14.25" customHeight="1">
      <c r="A882" s="53">
        <v>9.0</v>
      </c>
      <c r="B882" s="15">
        <v>877.0</v>
      </c>
      <c r="C882" s="33" t="s">
        <v>919</v>
      </c>
      <c r="D882" s="17" t="s">
        <v>9</v>
      </c>
      <c r="E882" s="17">
        <v>21.0</v>
      </c>
      <c r="F882" s="17">
        <v>2.0</v>
      </c>
      <c r="G882" s="7"/>
    </row>
    <row r="883" ht="14.25" customHeight="1">
      <c r="A883" s="53">
        <v>9.0</v>
      </c>
      <c r="B883" s="15">
        <v>878.0</v>
      </c>
      <c r="C883" s="33" t="s">
        <v>920</v>
      </c>
      <c r="D883" s="17" t="s">
        <v>9</v>
      </c>
      <c r="E883" s="17">
        <v>50.0</v>
      </c>
      <c r="F883" s="17">
        <v>2.0</v>
      </c>
      <c r="G883" s="7"/>
    </row>
    <row r="884" ht="14.25" customHeight="1">
      <c r="A884" s="53">
        <v>9.0</v>
      </c>
      <c r="B884" s="15">
        <v>879.0</v>
      </c>
      <c r="C884" s="33" t="s">
        <v>921</v>
      </c>
      <c r="D884" s="17" t="s">
        <v>9</v>
      </c>
      <c r="E884" s="17">
        <v>210.0</v>
      </c>
      <c r="F884" s="17">
        <v>1.0</v>
      </c>
      <c r="G884" s="7"/>
    </row>
    <row r="885" ht="14.25" customHeight="1">
      <c r="A885" s="53">
        <v>9.0</v>
      </c>
      <c r="B885" s="15">
        <v>880.0</v>
      </c>
      <c r="C885" s="33" t="s">
        <v>922</v>
      </c>
      <c r="D885" s="17" t="s">
        <v>9</v>
      </c>
      <c r="E885" s="17">
        <v>33.0</v>
      </c>
      <c r="F885" s="17">
        <v>1.0</v>
      </c>
      <c r="G885" s="7"/>
    </row>
    <row r="886" ht="14.25" customHeight="1">
      <c r="A886" s="53">
        <v>9.0</v>
      </c>
      <c r="B886" s="15">
        <v>881.0</v>
      </c>
      <c r="C886" s="33" t="s">
        <v>923</v>
      </c>
      <c r="D886" s="17" t="s">
        <v>9</v>
      </c>
      <c r="E886" s="17">
        <v>42.0</v>
      </c>
      <c r="F886" s="17">
        <v>2.0</v>
      </c>
      <c r="G886" s="7"/>
    </row>
    <row r="887" ht="14.25" customHeight="1">
      <c r="A887" s="53">
        <v>9.0</v>
      </c>
      <c r="B887" s="15">
        <v>882.0</v>
      </c>
      <c r="C887" s="33" t="s">
        <v>924</v>
      </c>
      <c r="D887" s="17" t="s">
        <v>9</v>
      </c>
      <c r="E887" s="17">
        <v>33.0</v>
      </c>
      <c r="F887" s="17">
        <v>2.0</v>
      </c>
      <c r="G887" s="7"/>
    </row>
    <row r="888" ht="14.25" customHeight="1">
      <c r="A888" s="53">
        <v>9.0</v>
      </c>
      <c r="B888" s="15">
        <v>883.0</v>
      </c>
      <c r="C888" s="35" t="s">
        <v>925</v>
      </c>
      <c r="D888" s="17" t="s">
        <v>9</v>
      </c>
      <c r="E888" s="17">
        <v>25.0</v>
      </c>
      <c r="F888" s="17">
        <v>1.0</v>
      </c>
      <c r="G888" s="7"/>
    </row>
    <row r="889" ht="14.25" customHeight="1">
      <c r="A889" s="53">
        <v>9.0</v>
      </c>
      <c r="B889" s="15">
        <v>884.0</v>
      </c>
      <c r="C889" s="33" t="s">
        <v>926</v>
      </c>
      <c r="D889" s="17" t="s">
        <v>9</v>
      </c>
      <c r="E889" s="17">
        <v>100.0</v>
      </c>
      <c r="F889" s="17">
        <v>1.0</v>
      </c>
      <c r="G889" s="7"/>
    </row>
    <row r="890" ht="14.25" customHeight="1">
      <c r="A890" s="53">
        <v>9.0</v>
      </c>
      <c r="B890" s="15">
        <v>885.0</v>
      </c>
      <c r="C890" s="33" t="s">
        <v>927</v>
      </c>
      <c r="D890" s="17" t="s">
        <v>9</v>
      </c>
      <c r="E890" s="17">
        <v>50.0</v>
      </c>
      <c r="F890" s="17">
        <v>1.0</v>
      </c>
      <c r="G890" s="7"/>
    </row>
    <row r="891" ht="14.25" customHeight="1">
      <c r="A891" s="53">
        <v>9.0</v>
      </c>
      <c r="B891" s="15">
        <v>886.0</v>
      </c>
      <c r="C891" s="33" t="s">
        <v>928</v>
      </c>
      <c r="D891" s="17" t="s">
        <v>9</v>
      </c>
      <c r="E891" s="17">
        <v>21.0</v>
      </c>
      <c r="F891" s="17">
        <v>1.0</v>
      </c>
      <c r="G891" s="7"/>
    </row>
    <row r="892" ht="14.25" customHeight="1">
      <c r="A892" s="53">
        <v>9.0</v>
      </c>
      <c r="B892" s="15">
        <v>887.0</v>
      </c>
      <c r="C892" s="33" t="s">
        <v>929</v>
      </c>
      <c r="D892" s="17" t="s">
        <v>14</v>
      </c>
      <c r="E892" s="17">
        <v>55.0</v>
      </c>
      <c r="F892" s="17">
        <v>1.0</v>
      </c>
      <c r="G892" s="7"/>
    </row>
    <row r="893" ht="14.25" customHeight="1">
      <c r="A893" s="53">
        <v>9.0</v>
      </c>
      <c r="B893" s="15">
        <v>888.0</v>
      </c>
      <c r="C893" s="33" t="s">
        <v>930</v>
      </c>
      <c r="D893" s="17" t="s">
        <v>9</v>
      </c>
      <c r="E893" s="17">
        <v>111.0</v>
      </c>
      <c r="F893" s="17">
        <v>1.0</v>
      </c>
      <c r="G893" s="7"/>
    </row>
    <row r="894" ht="14.25" customHeight="1">
      <c r="A894" s="53">
        <v>9.0</v>
      </c>
      <c r="B894" s="15">
        <v>889.0</v>
      </c>
      <c r="C894" s="33" t="s">
        <v>931</v>
      </c>
      <c r="D894" s="17" t="s">
        <v>9</v>
      </c>
      <c r="E894" s="17">
        <v>111.0</v>
      </c>
      <c r="F894" s="17">
        <v>2.0</v>
      </c>
      <c r="G894" s="7"/>
    </row>
    <row r="895" ht="14.25" customHeight="1">
      <c r="A895" s="53">
        <v>9.0</v>
      </c>
      <c r="B895" s="15">
        <v>890.0</v>
      </c>
      <c r="C895" s="32" t="s">
        <v>932</v>
      </c>
      <c r="D895" s="17" t="s">
        <v>9</v>
      </c>
      <c r="E895" s="17">
        <v>100.0</v>
      </c>
      <c r="F895" s="17">
        <v>3.0</v>
      </c>
      <c r="G895" s="7"/>
    </row>
    <row r="896" ht="14.25" customHeight="1">
      <c r="A896" s="53">
        <v>9.0</v>
      </c>
      <c r="B896" s="15">
        <v>891.0</v>
      </c>
      <c r="C896" s="33" t="s">
        <v>933</v>
      </c>
      <c r="D896" s="17" t="s">
        <v>9</v>
      </c>
      <c r="E896" s="17">
        <v>300.0</v>
      </c>
      <c r="F896" s="17">
        <v>2.0</v>
      </c>
      <c r="G896" s="7"/>
    </row>
    <row r="897" ht="14.25" customHeight="1">
      <c r="A897" s="53">
        <v>9.0</v>
      </c>
      <c r="B897" s="15">
        <v>892.0</v>
      </c>
      <c r="C897" s="33" t="s">
        <v>934</v>
      </c>
      <c r="D897" s="17" t="s">
        <v>9</v>
      </c>
      <c r="E897" s="17">
        <v>100.0</v>
      </c>
      <c r="F897" s="17">
        <v>1.0</v>
      </c>
      <c r="G897" s="7"/>
    </row>
    <row r="898" ht="14.25" customHeight="1">
      <c r="A898" s="53">
        <v>9.0</v>
      </c>
      <c r="B898" s="15">
        <v>893.0</v>
      </c>
      <c r="C898" s="33" t="s">
        <v>935</v>
      </c>
      <c r="D898" s="17" t="s">
        <v>9</v>
      </c>
      <c r="E898" s="17">
        <v>99.0</v>
      </c>
      <c r="F898" s="17">
        <v>1.0</v>
      </c>
      <c r="G898" s="7"/>
    </row>
    <row r="899" ht="14.25" customHeight="1">
      <c r="A899" s="53">
        <v>9.0</v>
      </c>
      <c r="B899" s="15">
        <v>894.0</v>
      </c>
      <c r="C899" s="33" t="s">
        <v>936</v>
      </c>
      <c r="D899" s="17" t="s">
        <v>9</v>
      </c>
      <c r="E899" s="17">
        <v>99.0</v>
      </c>
      <c r="F899" s="17">
        <v>3.0</v>
      </c>
      <c r="G899" s="7"/>
    </row>
    <row r="900" ht="14.25" customHeight="1">
      <c r="A900" s="53">
        <v>9.0</v>
      </c>
      <c r="B900" s="15">
        <v>895.0</v>
      </c>
      <c r="C900" s="33" t="s">
        <v>937</v>
      </c>
      <c r="D900" s="17" t="s">
        <v>9</v>
      </c>
      <c r="E900" s="17">
        <v>75.0</v>
      </c>
      <c r="F900" s="17">
        <v>2.0</v>
      </c>
      <c r="G900" s="7"/>
    </row>
    <row r="901" ht="14.25" customHeight="1">
      <c r="A901" s="53">
        <v>9.0</v>
      </c>
      <c r="B901" s="15">
        <v>896.0</v>
      </c>
      <c r="C901" s="33" t="s">
        <v>938</v>
      </c>
      <c r="D901" s="17" t="s">
        <v>9</v>
      </c>
      <c r="E901" s="17">
        <v>19.0</v>
      </c>
      <c r="F901" s="17">
        <v>2.0</v>
      </c>
      <c r="G901" s="7"/>
    </row>
    <row r="902" ht="14.25" customHeight="1">
      <c r="A902" s="53">
        <v>9.0</v>
      </c>
      <c r="B902" s="15">
        <v>897.0</v>
      </c>
      <c r="C902" s="32" t="s">
        <v>939</v>
      </c>
      <c r="D902" s="17" t="s">
        <v>9</v>
      </c>
      <c r="E902" s="17">
        <v>5.0</v>
      </c>
      <c r="F902" s="17">
        <v>1.0</v>
      </c>
      <c r="G902" s="7"/>
    </row>
    <row r="903" ht="14.25" customHeight="1">
      <c r="A903" s="53">
        <v>9.0</v>
      </c>
      <c r="B903" s="15">
        <v>898.0</v>
      </c>
      <c r="C903" s="35" t="s">
        <v>940</v>
      </c>
      <c r="D903" s="17" t="s">
        <v>9</v>
      </c>
      <c r="E903" s="17">
        <v>35.0</v>
      </c>
      <c r="F903" s="17">
        <v>1.0</v>
      </c>
      <c r="G903" s="7"/>
    </row>
    <row r="904" ht="14.25" customHeight="1">
      <c r="A904" s="53">
        <v>9.0</v>
      </c>
      <c r="B904" s="15">
        <v>899.0</v>
      </c>
      <c r="C904" s="32" t="s">
        <v>941</v>
      </c>
      <c r="D904" s="17" t="s">
        <v>9</v>
      </c>
      <c r="E904" s="17">
        <v>10.0</v>
      </c>
      <c r="F904" s="17">
        <v>1.0</v>
      </c>
      <c r="G904" s="7"/>
    </row>
    <row r="905" ht="14.25" customHeight="1">
      <c r="A905" s="53">
        <v>9.0</v>
      </c>
      <c r="B905" s="15">
        <v>900.0</v>
      </c>
      <c r="C905" s="32" t="s">
        <v>942</v>
      </c>
      <c r="D905" s="17" t="s">
        <v>14</v>
      </c>
      <c r="E905" s="17">
        <v>100.0</v>
      </c>
      <c r="F905" s="17">
        <v>1.0</v>
      </c>
      <c r="G905" s="7"/>
    </row>
    <row r="906" ht="14.25" customHeight="1">
      <c r="A906" s="53">
        <v>10.0</v>
      </c>
      <c r="B906" s="15">
        <v>901.0</v>
      </c>
      <c r="C906" s="32" t="s">
        <v>943</v>
      </c>
      <c r="D906" s="17" t="s">
        <v>14</v>
      </c>
      <c r="E906" s="17">
        <v>290.0</v>
      </c>
      <c r="F906" s="17">
        <v>1.0</v>
      </c>
      <c r="G906" s="7"/>
    </row>
    <row r="907" ht="14.25" customHeight="1">
      <c r="A907" s="53">
        <v>10.0</v>
      </c>
      <c r="B907" s="15">
        <v>902.0</v>
      </c>
      <c r="C907" s="32" t="s">
        <v>944</v>
      </c>
      <c r="D907" s="17" t="s">
        <v>9</v>
      </c>
      <c r="E907" s="17">
        <v>21.0</v>
      </c>
      <c r="F907" s="17">
        <v>1.0</v>
      </c>
      <c r="G907" s="7"/>
    </row>
    <row r="908" ht="14.25" customHeight="1">
      <c r="A908" s="53">
        <v>10.0</v>
      </c>
      <c r="B908" s="15">
        <v>903.0</v>
      </c>
      <c r="C908" s="33" t="s">
        <v>945</v>
      </c>
      <c r="D908" s="17" t="s">
        <v>9</v>
      </c>
      <c r="E908" s="17">
        <v>2.0</v>
      </c>
      <c r="F908" s="17">
        <v>1.0</v>
      </c>
      <c r="G908" s="7"/>
    </row>
    <row r="909" ht="14.25" customHeight="1">
      <c r="A909" s="53">
        <v>10.0</v>
      </c>
      <c r="B909" s="15">
        <v>904.0</v>
      </c>
      <c r="C909" s="33" t="s">
        <v>946</v>
      </c>
      <c r="D909" s="17" t="s">
        <v>9</v>
      </c>
      <c r="E909" s="17">
        <v>87.0</v>
      </c>
      <c r="F909" s="17">
        <v>1.0</v>
      </c>
      <c r="G909" s="7"/>
    </row>
    <row r="910" ht="14.25" customHeight="1">
      <c r="A910" s="53">
        <v>10.0</v>
      </c>
      <c r="B910" s="15">
        <v>905.0</v>
      </c>
      <c r="C910" s="32" t="s">
        <v>947</v>
      </c>
      <c r="D910" s="17" t="s">
        <v>9</v>
      </c>
      <c r="E910" s="17">
        <v>69.0</v>
      </c>
      <c r="F910" s="17">
        <v>2.0</v>
      </c>
      <c r="G910" s="7"/>
    </row>
    <row r="911" ht="14.25" customHeight="1">
      <c r="A911" s="53">
        <v>10.0</v>
      </c>
      <c r="B911" s="15">
        <v>906.0</v>
      </c>
      <c r="C911" s="33" t="s">
        <v>948</v>
      </c>
      <c r="D911" s="17" t="s">
        <v>14</v>
      </c>
      <c r="E911" s="17">
        <v>99.0</v>
      </c>
      <c r="F911" s="17">
        <v>1.0</v>
      </c>
      <c r="G911" s="7"/>
    </row>
    <row r="912" ht="14.25" customHeight="1">
      <c r="A912" s="53">
        <v>10.0</v>
      </c>
      <c r="B912" s="15">
        <v>907.0</v>
      </c>
      <c r="C912" s="33" t="s">
        <v>949</v>
      </c>
      <c r="D912" s="17" t="s">
        <v>14</v>
      </c>
      <c r="E912" s="40" t="s">
        <v>950</v>
      </c>
      <c r="F912" s="52">
        <v>0.002</v>
      </c>
      <c r="G912" s="7"/>
    </row>
    <row r="913" ht="14.25" customHeight="1">
      <c r="A913" s="53">
        <v>10.0</v>
      </c>
      <c r="B913" s="15">
        <v>908.0</v>
      </c>
      <c r="C913" s="33" t="s">
        <v>951</v>
      </c>
      <c r="D913" s="17" t="s">
        <v>9</v>
      </c>
      <c r="E913" s="17">
        <v>111.0</v>
      </c>
      <c r="F913" s="17">
        <v>1.0</v>
      </c>
      <c r="G913" s="7"/>
    </row>
    <row r="914" ht="14.25" customHeight="1">
      <c r="A914" s="53">
        <v>10.0</v>
      </c>
      <c r="B914" s="15">
        <v>909.0</v>
      </c>
      <c r="C914" s="33" t="s">
        <v>952</v>
      </c>
      <c r="D914" s="17" t="s">
        <v>9</v>
      </c>
      <c r="E914" s="17">
        <v>44.0</v>
      </c>
      <c r="F914" s="17">
        <v>1.0</v>
      </c>
      <c r="G914" s="7"/>
    </row>
    <row r="915" ht="14.25" customHeight="1">
      <c r="A915" s="53">
        <v>10.0</v>
      </c>
      <c r="B915" s="15">
        <v>910.0</v>
      </c>
      <c r="C915" s="33" t="s">
        <v>953</v>
      </c>
      <c r="D915" s="17" t="s">
        <v>9</v>
      </c>
      <c r="E915" s="17">
        <v>60.0</v>
      </c>
      <c r="F915" s="17">
        <v>1.0</v>
      </c>
      <c r="G915" s="7"/>
    </row>
    <row r="916" ht="14.25" customHeight="1">
      <c r="A916" s="53">
        <v>10.0</v>
      </c>
      <c r="B916" s="15">
        <v>911.0</v>
      </c>
      <c r="C916" s="33" t="s">
        <v>954</v>
      </c>
      <c r="D916" s="17" t="s">
        <v>9</v>
      </c>
      <c r="E916" s="17">
        <v>125.0</v>
      </c>
      <c r="F916" s="17">
        <v>2.0</v>
      </c>
      <c r="G916" s="7"/>
    </row>
    <row r="917" ht="14.25" customHeight="1">
      <c r="A917" s="53">
        <v>10.0</v>
      </c>
      <c r="B917" s="15">
        <v>912.0</v>
      </c>
      <c r="C917" s="33" t="s">
        <v>955</v>
      </c>
      <c r="D917" s="17" t="s">
        <v>9</v>
      </c>
      <c r="E917" s="17">
        <v>100.0</v>
      </c>
      <c r="F917" s="17">
        <v>1.0</v>
      </c>
      <c r="G917" s="7"/>
    </row>
    <row r="918" ht="14.25" customHeight="1">
      <c r="A918" s="53">
        <v>10.0</v>
      </c>
      <c r="B918" s="15">
        <v>913.0</v>
      </c>
      <c r="C918" s="33" t="s">
        <v>956</v>
      </c>
      <c r="D918" s="17" t="s">
        <v>14</v>
      </c>
      <c r="E918" s="17">
        <v>100.0</v>
      </c>
      <c r="F918" s="17">
        <v>4.0</v>
      </c>
      <c r="G918" s="7"/>
    </row>
    <row r="919" ht="14.25" customHeight="1">
      <c r="A919" s="53">
        <v>10.0</v>
      </c>
      <c r="B919" s="15">
        <v>914.0</v>
      </c>
      <c r="C919" s="33" t="s">
        <v>957</v>
      </c>
      <c r="D919" s="17" t="s">
        <v>9</v>
      </c>
      <c r="E919" s="17">
        <v>66.0</v>
      </c>
      <c r="F919" s="17">
        <v>2.0</v>
      </c>
      <c r="G919" s="7"/>
    </row>
    <row r="920" ht="14.25" customHeight="1">
      <c r="A920" s="53">
        <v>10.0</v>
      </c>
      <c r="B920" s="15">
        <v>915.0</v>
      </c>
      <c r="C920" s="33" t="s">
        <v>958</v>
      </c>
      <c r="D920" s="17" t="s">
        <v>9</v>
      </c>
      <c r="E920" s="17">
        <v>31.0</v>
      </c>
      <c r="F920" s="17">
        <v>2.0</v>
      </c>
      <c r="G920" s="7"/>
    </row>
    <row r="921" ht="14.25" customHeight="1">
      <c r="A921" s="53">
        <v>10.0</v>
      </c>
      <c r="B921" s="15">
        <v>916.0</v>
      </c>
      <c r="C921" s="33" t="s">
        <v>959</v>
      </c>
      <c r="D921" s="17" t="s">
        <v>14</v>
      </c>
      <c r="E921" s="17">
        <v>25.0</v>
      </c>
      <c r="F921" s="17">
        <v>2.0</v>
      </c>
      <c r="G921" s="7"/>
    </row>
    <row r="922" ht="14.25" customHeight="1">
      <c r="A922" s="53">
        <v>10.0</v>
      </c>
      <c r="B922" s="15">
        <v>917.0</v>
      </c>
      <c r="C922" s="33" t="s">
        <v>960</v>
      </c>
      <c r="D922" s="17" t="s">
        <v>9</v>
      </c>
      <c r="E922" s="17">
        <v>169.0</v>
      </c>
      <c r="F922" s="17">
        <v>1.0</v>
      </c>
      <c r="G922" s="7"/>
    </row>
    <row r="923" ht="14.25" customHeight="1">
      <c r="A923" s="53">
        <v>10.0</v>
      </c>
      <c r="B923" s="15">
        <v>918.0</v>
      </c>
      <c r="C923" s="33" t="s">
        <v>961</v>
      </c>
      <c r="D923" s="17" t="s">
        <v>962</v>
      </c>
      <c r="E923" s="17">
        <v>10.0</v>
      </c>
      <c r="F923" s="17">
        <v>2.0</v>
      </c>
      <c r="G923" s="7"/>
    </row>
    <row r="924" ht="14.25" customHeight="1">
      <c r="A924" s="53">
        <v>10.0</v>
      </c>
      <c r="B924" s="15">
        <v>919.0</v>
      </c>
      <c r="C924" s="33" t="s">
        <v>963</v>
      </c>
      <c r="D924" s="17" t="s">
        <v>9</v>
      </c>
      <c r="E924" s="17">
        <v>150.0</v>
      </c>
      <c r="F924" s="17">
        <v>4.0</v>
      </c>
      <c r="G924" s="7"/>
    </row>
    <row r="925" ht="14.25" customHeight="1">
      <c r="A925" s="53">
        <v>10.0</v>
      </c>
      <c r="B925" s="15">
        <v>920.0</v>
      </c>
      <c r="C925" s="33" t="s">
        <v>964</v>
      </c>
      <c r="D925" s="17" t="s">
        <v>9</v>
      </c>
      <c r="E925" s="17">
        <v>85.0</v>
      </c>
      <c r="F925" s="17">
        <v>2.0</v>
      </c>
      <c r="G925" s="7"/>
    </row>
    <row r="926" ht="14.25" customHeight="1">
      <c r="A926" s="53">
        <v>10.0</v>
      </c>
      <c r="B926" s="15">
        <v>921.0</v>
      </c>
      <c r="C926" s="33" t="s">
        <v>965</v>
      </c>
      <c r="D926" s="17" t="s">
        <v>9</v>
      </c>
      <c r="E926" s="17">
        <v>30.0</v>
      </c>
      <c r="F926" s="17">
        <v>2.0</v>
      </c>
      <c r="G926" s="7"/>
    </row>
    <row r="927" ht="14.25" customHeight="1">
      <c r="A927" s="53">
        <v>10.0</v>
      </c>
      <c r="B927" s="15">
        <v>922.0</v>
      </c>
      <c r="C927" s="33" t="s">
        <v>966</v>
      </c>
      <c r="D927" s="17" t="s">
        <v>9</v>
      </c>
      <c r="E927" s="17">
        <v>221.0</v>
      </c>
      <c r="F927" s="17">
        <v>102.0</v>
      </c>
      <c r="G927" s="7"/>
    </row>
    <row r="928" ht="14.25" customHeight="1">
      <c r="A928" s="53">
        <v>10.0</v>
      </c>
      <c r="B928" s="15">
        <v>923.0</v>
      </c>
      <c r="C928" s="33" t="s">
        <v>967</v>
      </c>
      <c r="D928" s="17" t="s">
        <v>9</v>
      </c>
      <c r="E928" s="17">
        <v>100.0</v>
      </c>
      <c r="F928" s="17">
        <v>1.0</v>
      </c>
      <c r="G928" s="7"/>
    </row>
    <row r="929" ht="14.25" customHeight="1">
      <c r="A929" s="53">
        <v>10.0</v>
      </c>
      <c r="B929" s="15">
        <v>924.0</v>
      </c>
      <c r="C929" s="33" t="s">
        <v>968</v>
      </c>
      <c r="D929" s="17" t="s">
        <v>9</v>
      </c>
      <c r="E929" s="17">
        <v>90.0</v>
      </c>
      <c r="F929" s="17">
        <v>1.0</v>
      </c>
      <c r="G929" s="7"/>
    </row>
    <row r="930" ht="14.25" customHeight="1">
      <c r="A930" s="53">
        <v>10.0</v>
      </c>
      <c r="B930" s="15">
        <v>925.0</v>
      </c>
      <c r="C930" s="33" t="s">
        <v>969</v>
      </c>
      <c r="D930" s="17" t="s">
        <v>9</v>
      </c>
      <c r="E930" s="17">
        <v>13.0</v>
      </c>
      <c r="F930" s="17">
        <v>1.0</v>
      </c>
      <c r="G930" s="7"/>
    </row>
    <row r="931" ht="14.25" customHeight="1">
      <c r="A931" s="53">
        <v>10.0</v>
      </c>
      <c r="B931" s="15">
        <v>926.0</v>
      </c>
      <c r="C931" s="33" t="s">
        <v>970</v>
      </c>
      <c r="D931" s="17" t="s">
        <v>9</v>
      </c>
      <c r="E931" s="17">
        <v>63.0</v>
      </c>
      <c r="F931" s="17">
        <v>5.0</v>
      </c>
      <c r="G931" s="7"/>
    </row>
    <row r="932" ht="14.25" customHeight="1">
      <c r="A932" s="53">
        <v>10.0</v>
      </c>
      <c r="B932" s="15">
        <v>927.0</v>
      </c>
      <c r="C932" s="33" t="s">
        <v>971</v>
      </c>
      <c r="D932" s="17" t="s">
        <v>9</v>
      </c>
      <c r="E932" s="17">
        <v>11.0</v>
      </c>
      <c r="F932" s="17">
        <v>1.0</v>
      </c>
      <c r="G932" s="7"/>
    </row>
    <row r="933" ht="14.25" customHeight="1">
      <c r="A933" s="53">
        <v>10.0</v>
      </c>
      <c r="B933" s="15">
        <v>928.0</v>
      </c>
      <c r="C933" s="33" t="s">
        <v>972</v>
      </c>
      <c r="D933" s="17" t="s">
        <v>9</v>
      </c>
      <c r="E933" s="17">
        <v>240.0</v>
      </c>
      <c r="F933" s="17">
        <v>2.0</v>
      </c>
      <c r="G933" s="7"/>
    </row>
    <row r="934" ht="14.25" customHeight="1">
      <c r="A934" s="53">
        <v>10.0</v>
      </c>
      <c r="B934" s="15">
        <v>929.0</v>
      </c>
      <c r="C934" s="33" t="s">
        <v>973</v>
      </c>
      <c r="D934" s="17" t="s">
        <v>974</v>
      </c>
      <c r="E934" s="17">
        <v>130.0</v>
      </c>
      <c r="F934" s="17">
        <v>69.0</v>
      </c>
      <c r="G934" s="7"/>
    </row>
    <row r="935" ht="14.25" customHeight="1">
      <c r="A935" s="53">
        <v>10.0</v>
      </c>
      <c r="B935" s="15">
        <v>930.0</v>
      </c>
      <c r="C935" s="33" t="s">
        <v>975</v>
      </c>
      <c r="D935" s="17" t="s">
        <v>14</v>
      </c>
      <c r="E935" s="17">
        <v>250.0</v>
      </c>
      <c r="F935" s="17">
        <v>1.0</v>
      </c>
      <c r="G935" s="7"/>
    </row>
    <row r="936" ht="14.25" customHeight="1">
      <c r="A936" s="53">
        <v>10.0</v>
      </c>
      <c r="B936" s="15">
        <v>931.0</v>
      </c>
      <c r="C936" s="33" t="s">
        <v>976</v>
      </c>
      <c r="D936" s="17" t="s">
        <v>14</v>
      </c>
      <c r="E936" s="17">
        <v>144.0</v>
      </c>
      <c r="F936" s="17">
        <v>1.0</v>
      </c>
      <c r="G936" s="7"/>
    </row>
    <row r="937" ht="14.25" customHeight="1">
      <c r="A937" s="53">
        <v>10.0</v>
      </c>
      <c r="B937" s="15">
        <v>932.0</v>
      </c>
      <c r="C937" s="33" t="s">
        <v>977</v>
      </c>
      <c r="D937" s="17" t="s">
        <v>978</v>
      </c>
      <c r="E937" s="40" t="s">
        <v>979</v>
      </c>
      <c r="F937" s="17">
        <v>139.002</v>
      </c>
      <c r="G937" s="7"/>
    </row>
    <row r="938" ht="14.25" customHeight="1">
      <c r="A938" s="53">
        <v>10.0</v>
      </c>
      <c r="B938" s="15">
        <v>933.0</v>
      </c>
      <c r="C938" s="33" t="s">
        <v>980</v>
      </c>
      <c r="D938" s="17" t="s">
        <v>978</v>
      </c>
      <c r="E938" s="54">
        <v>1.4</v>
      </c>
      <c r="F938" s="17">
        <v>1.0</v>
      </c>
      <c r="G938" s="7"/>
    </row>
    <row r="939" ht="14.25" customHeight="1">
      <c r="A939" s="53">
        <v>10.0</v>
      </c>
      <c r="B939" s="15">
        <v>934.0</v>
      </c>
      <c r="C939" s="33" t="s">
        <v>981</v>
      </c>
      <c r="D939" s="17" t="s">
        <v>978</v>
      </c>
      <c r="E939" s="48">
        <v>1.4</v>
      </c>
      <c r="F939" s="17">
        <v>1.0</v>
      </c>
      <c r="G939" s="7"/>
    </row>
    <row r="940" ht="14.25" customHeight="1">
      <c r="A940" s="53">
        <v>10.0</v>
      </c>
      <c r="B940" s="15">
        <v>935.0</v>
      </c>
      <c r="C940" s="33" t="s">
        <v>982</v>
      </c>
      <c r="D940" s="17" t="s">
        <v>978</v>
      </c>
      <c r="E940" s="48">
        <v>1.4</v>
      </c>
      <c r="F940" s="17">
        <v>1.0</v>
      </c>
      <c r="G940" s="7"/>
    </row>
    <row r="941" ht="14.25" customHeight="1">
      <c r="A941" s="53">
        <v>10.0</v>
      </c>
      <c r="B941" s="15">
        <v>936.0</v>
      </c>
      <c r="C941" s="33" t="s">
        <v>983</v>
      </c>
      <c r="D941" s="17" t="s">
        <v>168</v>
      </c>
      <c r="E941" s="17">
        <v>121.0</v>
      </c>
      <c r="F941" s="17">
        <v>1.0</v>
      </c>
      <c r="G941" s="7"/>
    </row>
    <row r="942" ht="14.25" customHeight="1">
      <c r="A942" s="53">
        <v>10.0</v>
      </c>
      <c r="B942" s="15">
        <v>937.0</v>
      </c>
      <c r="C942" s="33" t="s">
        <v>984</v>
      </c>
      <c r="D942" s="17" t="s">
        <v>14</v>
      </c>
      <c r="E942" s="17">
        <v>210.0</v>
      </c>
      <c r="F942" s="17">
        <v>1.0</v>
      </c>
      <c r="G942" s="7"/>
    </row>
    <row r="943" ht="14.25" customHeight="1">
      <c r="A943" s="53">
        <v>10.0</v>
      </c>
      <c r="B943" s="15">
        <v>938.0</v>
      </c>
      <c r="C943" s="33" t="s">
        <v>985</v>
      </c>
      <c r="D943" s="17" t="s">
        <v>14</v>
      </c>
      <c r="E943" s="17">
        <v>100.0</v>
      </c>
      <c r="F943" s="17">
        <v>3.0</v>
      </c>
      <c r="G943" s="7"/>
    </row>
    <row r="944" ht="14.25" customHeight="1">
      <c r="A944" s="53">
        <v>10.0</v>
      </c>
      <c r="B944" s="15">
        <v>939.0</v>
      </c>
      <c r="C944" s="33" t="s">
        <v>986</v>
      </c>
      <c r="D944" s="17" t="s">
        <v>171</v>
      </c>
      <c r="E944" s="17">
        <v>36.0</v>
      </c>
      <c r="F944" s="17">
        <v>1.0</v>
      </c>
      <c r="G944" s="7"/>
    </row>
    <row r="945" ht="14.25" customHeight="1">
      <c r="A945" s="53">
        <v>10.0</v>
      </c>
      <c r="B945" s="15">
        <v>940.0</v>
      </c>
      <c r="C945" s="33" t="s">
        <v>987</v>
      </c>
      <c r="D945" s="17" t="s">
        <v>988</v>
      </c>
      <c r="E945" s="17">
        <v>53.0</v>
      </c>
      <c r="F945" s="17">
        <v>1.0</v>
      </c>
      <c r="G945" s="7"/>
    </row>
    <row r="946" ht="14.25" customHeight="1">
      <c r="A946" s="53">
        <v>10.0</v>
      </c>
      <c r="B946" s="15">
        <v>941.0</v>
      </c>
      <c r="C946" s="33" t="s">
        <v>989</v>
      </c>
      <c r="D946" s="17" t="s">
        <v>9</v>
      </c>
      <c r="E946" s="17">
        <v>21.0</v>
      </c>
      <c r="F946" s="17">
        <v>1.0</v>
      </c>
      <c r="G946" s="7"/>
    </row>
    <row r="947" ht="14.25" customHeight="1">
      <c r="A947" s="53">
        <v>10.0</v>
      </c>
      <c r="B947" s="15">
        <v>942.0</v>
      </c>
      <c r="C947" s="33" t="s">
        <v>990</v>
      </c>
      <c r="D947" s="17" t="s">
        <v>9</v>
      </c>
      <c r="E947" s="17">
        <v>20.0</v>
      </c>
      <c r="F947" s="17">
        <v>1.0</v>
      </c>
      <c r="G947" s="7"/>
    </row>
    <row r="948" ht="14.25" customHeight="1">
      <c r="A948" s="53">
        <v>10.0</v>
      </c>
      <c r="B948" s="15">
        <v>943.0</v>
      </c>
      <c r="C948" s="33" t="s">
        <v>991</v>
      </c>
      <c r="D948" s="17" t="s">
        <v>9</v>
      </c>
      <c r="E948" s="17">
        <v>13.0</v>
      </c>
      <c r="F948" s="17">
        <v>1.0</v>
      </c>
      <c r="G948" s="7"/>
    </row>
    <row r="949" ht="14.25" customHeight="1">
      <c r="A949" s="53">
        <v>10.0</v>
      </c>
      <c r="B949" s="15">
        <v>944.0</v>
      </c>
      <c r="C949" s="35" t="s">
        <v>992</v>
      </c>
      <c r="D949" s="17" t="s">
        <v>9</v>
      </c>
      <c r="E949" s="17">
        <v>11.0</v>
      </c>
      <c r="F949" s="17">
        <v>1.0</v>
      </c>
      <c r="G949" s="7"/>
    </row>
    <row r="950" ht="14.25" customHeight="1">
      <c r="A950" s="53">
        <v>10.0</v>
      </c>
      <c r="B950" s="15">
        <v>945.0</v>
      </c>
      <c r="C950" s="33" t="s">
        <v>993</v>
      </c>
      <c r="D950" s="17" t="s">
        <v>14</v>
      </c>
      <c r="E950" s="17">
        <v>11.0</v>
      </c>
      <c r="F950" s="17">
        <v>1.0</v>
      </c>
      <c r="G950" s="7"/>
    </row>
    <row r="951" ht="14.25" customHeight="1">
      <c r="A951" s="53">
        <v>10.0</v>
      </c>
      <c r="B951" s="15">
        <v>946.0</v>
      </c>
      <c r="C951" s="33" t="s">
        <v>994</v>
      </c>
      <c r="D951" s="17" t="s">
        <v>9</v>
      </c>
      <c r="E951" s="17">
        <v>15.0</v>
      </c>
      <c r="F951" s="17">
        <v>1.0</v>
      </c>
      <c r="G951" s="7"/>
    </row>
    <row r="952" ht="14.25" customHeight="1">
      <c r="A952" s="53">
        <v>10.0</v>
      </c>
      <c r="B952" s="15">
        <v>947.0</v>
      </c>
      <c r="C952" s="33" t="s">
        <v>995</v>
      </c>
      <c r="D952" s="17" t="s">
        <v>9</v>
      </c>
      <c r="E952" s="17">
        <v>50.0</v>
      </c>
      <c r="F952" s="17">
        <v>1.0</v>
      </c>
      <c r="G952" s="7"/>
    </row>
    <row r="953" ht="14.25" customHeight="1">
      <c r="A953" s="53">
        <v>10.0</v>
      </c>
      <c r="B953" s="15">
        <v>948.0</v>
      </c>
      <c r="C953" s="33" t="s">
        <v>996</v>
      </c>
      <c r="D953" s="17" t="s">
        <v>9</v>
      </c>
      <c r="E953" s="17">
        <v>24.0</v>
      </c>
      <c r="F953" s="17">
        <v>1.0</v>
      </c>
      <c r="G953" s="7"/>
    </row>
    <row r="954" ht="14.25" customHeight="1">
      <c r="A954" s="53">
        <v>10.0</v>
      </c>
      <c r="B954" s="15">
        <v>949.0</v>
      </c>
      <c r="C954" s="33" t="s">
        <v>997</v>
      </c>
      <c r="D954" s="17" t="s">
        <v>9</v>
      </c>
      <c r="E954" s="17">
        <v>18.0</v>
      </c>
      <c r="F954" s="17">
        <v>1.0</v>
      </c>
      <c r="G954" s="7"/>
    </row>
    <row r="955" ht="14.25" customHeight="1">
      <c r="A955" s="53">
        <v>10.0</v>
      </c>
      <c r="B955" s="15">
        <v>950.0</v>
      </c>
      <c r="C955" s="33" t="s">
        <v>998</v>
      </c>
      <c r="D955" s="17" t="s">
        <v>9</v>
      </c>
      <c r="E955" s="17">
        <v>20.0</v>
      </c>
      <c r="F955" s="17">
        <v>1.0</v>
      </c>
      <c r="G955" s="7"/>
    </row>
    <row r="956" ht="14.25" customHeight="1">
      <c r="A956" s="53">
        <v>10.0</v>
      </c>
      <c r="B956" s="15">
        <v>951.0</v>
      </c>
      <c r="C956" s="33" t="s">
        <v>999</v>
      </c>
      <c r="D956" s="17" t="s">
        <v>9</v>
      </c>
      <c r="E956" s="17">
        <v>50.0</v>
      </c>
      <c r="F956" s="17">
        <v>1.0</v>
      </c>
      <c r="G956" s="7"/>
    </row>
    <row r="957" ht="14.25" customHeight="1">
      <c r="A957" s="53">
        <v>10.0</v>
      </c>
      <c r="B957" s="15">
        <v>952.0</v>
      </c>
      <c r="C957" s="33" t="s">
        <v>1000</v>
      </c>
      <c r="D957" s="17" t="s">
        <v>9</v>
      </c>
      <c r="E957" s="17">
        <v>27.0</v>
      </c>
      <c r="F957" s="17">
        <v>1.0</v>
      </c>
      <c r="G957" s="7"/>
    </row>
    <row r="958" ht="14.25" customHeight="1">
      <c r="A958" s="53">
        <v>10.0</v>
      </c>
      <c r="B958" s="15">
        <v>953.0</v>
      </c>
      <c r="C958" s="33" t="s">
        <v>1001</v>
      </c>
      <c r="D958" s="17" t="s">
        <v>9</v>
      </c>
      <c r="E958" s="17">
        <v>50.0</v>
      </c>
      <c r="F958" s="17">
        <v>2.0</v>
      </c>
      <c r="G958" s="7"/>
    </row>
    <row r="959" ht="14.25" customHeight="1">
      <c r="A959" s="53">
        <v>10.0</v>
      </c>
      <c r="B959" s="15">
        <v>954.0</v>
      </c>
      <c r="C959" s="33" t="s">
        <v>1002</v>
      </c>
      <c r="D959" s="17" t="s">
        <v>9</v>
      </c>
      <c r="E959" s="17">
        <v>15.0</v>
      </c>
      <c r="F959" s="17">
        <v>1.0</v>
      </c>
      <c r="G959" s="7"/>
    </row>
    <row r="960" ht="14.25" customHeight="1">
      <c r="A960" s="53">
        <v>10.0</v>
      </c>
      <c r="B960" s="15">
        <v>955.0</v>
      </c>
      <c r="C960" s="33" t="s">
        <v>1003</v>
      </c>
      <c r="D960" s="17" t="s">
        <v>9</v>
      </c>
      <c r="E960" s="17">
        <v>19.0</v>
      </c>
      <c r="F960" s="17">
        <v>1.0</v>
      </c>
      <c r="G960" s="7"/>
    </row>
    <row r="961" ht="14.25" customHeight="1">
      <c r="A961" s="53">
        <v>10.0</v>
      </c>
      <c r="B961" s="15">
        <v>956.0</v>
      </c>
      <c r="C961" s="33" t="s">
        <v>1004</v>
      </c>
      <c r="D961" s="17" t="s">
        <v>9</v>
      </c>
      <c r="E961" s="17">
        <v>20.0</v>
      </c>
      <c r="F961" s="17">
        <v>1.0</v>
      </c>
      <c r="G961" s="7"/>
    </row>
    <row r="962" ht="14.25" customHeight="1">
      <c r="A962" s="53">
        <v>10.0</v>
      </c>
      <c r="B962" s="15">
        <v>957.0</v>
      </c>
      <c r="C962" s="33" t="s">
        <v>1005</v>
      </c>
      <c r="D962" s="17" t="s">
        <v>9</v>
      </c>
      <c r="E962" s="17">
        <v>12.0</v>
      </c>
      <c r="F962" s="17">
        <v>1.0</v>
      </c>
      <c r="G962" s="7"/>
    </row>
    <row r="963" ht="14.25" customHeight="1">
      <c r="A963" s="53">
        <v>10.0</v>
      </c>
      <c r="B963" s="15">
        <v>958.0</v>
      </c>
      <c r="C963" s="33" t="s">
        <v>1006</v>
      </c>
      <c r="D963" s="17" t="s">
        <v>9</v>
      </c>
      <c r="E963" s="17">
        <v>50.0</v>
      </c>
      <c r="F963" s="17">
        <v>2.0</v>
      </c>
      <c r="G963" s="7"/>
    </row>
    <row r="964" ht="14.25" customHeight="1">
      <c r="A964" s="53">
        <v>10.0</v>
      </c>
      <c r="B964" s="15">
        <v>959.0</v>
      </c>
      <c r="C964" s="33" t="s">
        <v>1007</v>
      </c>
      <c r="D964" s="17" t="s">
        <v>9</v>
      </c>
      <c r="E964" s="17">
        <v>29.0</v>
      </c>
      <c r="F964" s="17">
        <v>2.0</v>
      </c>
      <c r="G964" s="7"/>
    </row>
    <row r="965" ht="14.25" customHeight="1">
      <c r="A965" s="53">
        <v>10.0</v>
      </c>
      <c r="B965" s="15">
        <v>960.0</v>
      </c>
      <c r="C965" s="33" t="s">
        <v>1008</v>
      </c>
      <c r="D965" s="17" t="s">
        <v>9</v>
      </c>
      <c r="E965" s="17">
        <v>15.0</v>
      </c>
      <c r="F965" s="17">
        <v>1.0</v>
      </c>
      <c r="G965" s="7"/>
    </row>
    <row r="966" ht="14.25" customHeight="1">
      <c r="A966" s="53">
        <v>10.0</v>
      </c>
      <c r="B966" s="15">
        <v>961.0</v>
      </c>
      <c r="C966" s="33" t="s">
        <v>1009</v>
      </c>
      <c r="D966" s="17" t="s">
        <v>9</v>
      </c>
      <c r="E966" s="17">
        <v>23.0</v>
      </c>
      <c r="F966" s="17">
        <v>1.0</v>
      </c>
      <c r="G966" s="7"/>
    </row>
    <row r="967" ht="14.25" customHeight="1">
      <c r="A967" s="53">
        <v>10.0</v>
      </c>
      <c r="B967" s="15">
        <v>962.0</v>
      </c>
      <c r="C967" s="33" t="s">
        <v>1010</v>
      </c>
      <c r="D967" s="17" t="s">
        <v>9</v>
      </c>
      <c r="E967" s="17">
        <v>15.0</v>
      </c>
      <c r="F967" s="17">
        <v>1.0</v>
      </c>
      <c r="G967" s="7"/>
    </row>
    <row r="968" ht="14.25" customHeight="1">
      <c r="A968" s="53">
        <v>10.0</v>
      </c>
      <c r="B968" s="15">
        <v>963.0</v>
      </c>
      <c r="C968" s="33" t="s">
        <v>1011</v>
      </c>
      <c r="D968" s="17" t="s">
        <v>9</v>
      </c>
      <c r="E968" s="17">
        <v>50.0</v>
      </c>
      <c r="F968" s="17">
        <v>2.0</v>
      </c>
      <c r="G968" s="7"/>
    </row>
    <row r="969" ht="14.25" customHeight="1">
      <c r="A969" s="53">
        <v>10.0</v>
      </c>
      <c r="B969" s="15">
        <v>964.0</v>
      </c>
      <c r="C969" s="33" t="s">
        <v>1012</v>
      </c>
      <c r="D969" s="17" t="s">
        <v>9</v>
      </c>
      <c r="E969" s="17">
        <v>50.0</v>
      </c>
      <c r="F969" s="17">
        <v>2.0</v>
      </c>
      <c r="G969" s="7"/>
    </row>
    <row r="970" ht="14.25" customHeight="1">
      <c r="A970" s="53">
        <v>10.0</v>
      </c>
      <c r="B970" s="15">
        <v>965.0</v>
      </c>
      <c r="C970" s="33" t="s">
        <v>1013</v>
      </c>
      <c r="D970" s="17" t="s">
        <v>9</v>
      </c>
      <c r="E970" s="17">
        <v>15.0</v>
      </c>
      <c r="F970" s="17">
        <v>1.0</v>
      </c>
      <c r="G970" s="7"/>
    </row>
    <row r="971" ht="14.25" customHeight="1">
      <c r="A971" s="53">
        <v>10.0</v>
      </c>
      <c r="B971" s="15">
        <v>966.0</v>
      </c>
      <c r="C971" s="33" t="s">
        <v>1014</v>
      </c>
      <c r="D971" s="17" t="s">
        <v>9</v>
      </c>
      <c r="E971" s="17">
        <v>50.0</v>
      </c>
      <c r="F971" s="17">
        <v>1.0</v>
      </c>
      <c r="G971" s="7"/>
    </row>
    <row r="972" ht="14.25" customHeight="1">
      <c r="A972" s="53">
        <v>10.0</v>
      </c>
      <c r="B972" s="15">
        <v>967.0</v>
      </c>
      <c r="C972" s="33" t="s">
        <v>1015</v>
      </c>
      <c r="D972" s="17" t="s">
        <v>9</v>
      </c>
      <c r="E972" s="17">
        <v>19.0</v>
      </c>
      <c r="F972" s="17">
        <v>1.0</v>
      </c>
      <c r="G972" s="7"/>
    </row>
    <row r="973" ht="14.25" customHeight="1">
      <c r="A973" s="53">
        <v>10.0</v>
      </c>
      <c r="B973" s="15">
        <v>968.0</v>
      </c>
      <c r="C973" s="33" t="s">
        <v>1016</v>
      </c>
      <c r="D973" s="17" t="s">
        <v>9</v>
      </c>
      <c r="E973" s="17">
        <v>50.0</v>
      </c>
      <c r="F973" s="17">
        <v>1.0</v>
      </c>
      <c r="G973" s="7"/>
    </row>
    <row r="974" ht="14.25" customHeight="1">
      <c r="A974" s="53">
        <v>10.0</v>
      </c>
      <c r="B974" s="15">
        <v>969.0</v>
      </c>
      <c r="C974" s="33" t="s">
        <v>1017</v>
      </c>
      <c r="D974" s="17" t="s">
        <v>9</v>
      </c>
      <c r="E974" s="17">
        <v>50.0</v>
      </c>
      <c r="F974" s="17">
        <v>1.0</v>
      </c>
      <c r="G974" s="7"/>
    </row>
    <row r="975" ht="14.25" customHeight="1">
      <c r="A975" s="53">
        <v>10.0</v>
      </c>
      <c r="B975" s="15">
        <v>970.0</v>
      </c>
      <c r="C975" s="33" t="s">
        <v>1018</v>
      </c>
      <c r="D975" s="17" t="s">
        <v>9</v>
      </c>
      <c r="E975" s="17">
        <v>12.0</v>
      </c>
      <c r="F975" s="17">
        <v>1.0</v>
      </c>
      <c r="G975" s="7"/>
    </row>
    <row r="976" ht="14.25" customHeight="1">
      <c r="A976" s="53">
        <v>10.0</v>
      </c>
      <c r="B976" s="15">
        <v>971.0</v>
      </c>
      <c r="C976" s="33" t="s">
        <v>1019</v>
      </c>
      <c r="D976" s="17" t="s">
        <v>9</v>
      </c>
      <c r="E976" s="17">
        <v>28.0</v>
      </c>
      <c r="F976" s="17">
        <v>1.0</v>
      </c>
      <c r="G976" s="7"/>
    </row>
    <row r="977" ht="14.25" customHeight="1">
      <c r="A977" s="53">
        <v>10.0</v>
      </c>
      <c r="B977" s="15">
        <v>972.0</v>
      </c>
      <c r="C977" s="33" t="s">
        <v>1020</v>
      </c>
      <c r="D977" s="17" t="s">
        <v>9</v>
      </c>
      <c r="E977" s="17">
        <v>50.0</v>
      </c>
      <c r="F977" s="17">
        <v>1.0</v>
      </c>
      <c r="G977" s="7"/>
    </row>
    <row r="978" ht="14.25" customHeight="1">
      <c r="A978" s="53">
        <v>10.0</v>
      </c>
      <c r="B978" s="15">
        <v>973.0</v>
      </c>
      <c r="C978" s="33" t="s">
        <v>1021</v>
      </c>
      <c r="D978" s="17" t="s">
        <v>9</v>
      </c>
      <c r="E978" s="17">
        <v>50.0</v>
      </c>
      <c r="F978" s="17">
        <v>2.0</v>
      </c>
      <c r="G978" s="7"/>
    </row>
    <row r="979" ht="14.25" customHeight="1">
      <c r="A979" s="53">
        <v>10.0</v>
      </c>
      <c r="B979" s="15">
        <v>974.0</v>
      </c>
      <c r="C979" s="33" t="s">
        <v>1022</v>
      </c>
      <c r="D979" s="17" t="s">
        <v>9</v>
      </c>
      <c r="E979" s="17">
        <v>21.0</v>
      </c>
      <c r="F979" s="17">
        <v>2.0</v>
      </c>
      <c r="G979" s="7"/>
    </row>
    <row r="980" ht="14.25" customHeight="1">
      <c r="A980" s="53">
        <v>10.0</v>
      </c>
      <c r="B980" s="15">
        <v>975.0</v>
      </c>
      <c r="C980" s="33" t="s">
        <v>1023</v>
      </c>
      <c r="D980" s="17" t="s">
        <v>14</v>
      </c>
      <c r="E980" s="17">
        <v>21.0</v>
      </c>
      <c r="F980" s="17">
        <v>2.0</v>
      </c>
      <c r="G980" s="7"/>
    </row>
    <row r="981" ht="14.25" customHeight="1">
      <c r="A981" s="53">
        <v>10.0</v>
      </c>
      <c r="B981" s="15">
        <v>976.0</v>
      </c>
      <c r="C981" s="33" t="s">
        <v>1024</v>
      </c>
      <c r="D981" s="17" t="s">
        <v>14</v>
      </c>
      <c r="E981" s="17">
        <v>33.0</v>
      </c>
      <c r="F981" s="17">
        <v>2.0</v>
      </c>
      <c r="G981" s="7"/>
    </row>
    <row r="982" ht="14.25" customHeight="1">
      <c r="A982" s="53">
        <v>10.0</v>
      </c>
      <c r="B982" s="15">
        <v>977.0</v>
      </c>
      <c r="C982" s="33" t="s">
        <v>1025</v>
      </c>
      <c r="D982" s="17" t="s">
        <v>14</v>
      </c>
      <c r="E982" s="17">
        <v>12.0</v>
      </c>
      <c r="F982" s="17">
        <v>2.0</v>
      </c>
      <c r="G982" s="7"/>
    </row>
    <row r="983" ht="14.25" customHeight="1">
      <c r="A983" s="53">
        <v>10.0</v>
      </c>
      <c r="B983" s="15">
        <v>978.0</v>
      </c>
      <c r="C983" s="33" t="s">
        <v>1026</v>
      </c>
      <c r="D983" s="17" t="s">
        <v>163</v>
      </c>
      <c r="E983" s="17">
        <v>99.0</v>
      </c>
      <c r="F983" s="17">
        <v>1.0</v>
      </c>
      <c r="G983" s="7"/>
    </row>
    <row r="984" ht="14.25" customHeight="1">
      <c r="A984" s="53">
        <v>10.0</v>
      </c>
      <c r="B984" s="15">
        <v>979.0</v>
      </c>
      <c r="C984" s="33" t="s">
        <v>1027</v>
      </c>
      <c r="D984" s="17" t="s">
        <v>332</v>
      </c>
      <c r="E984" s="17">
        <v>69.0</v>
      </c>
      <c r="F984" s="17">
        <v>1.0</v>
      </c>
      <c r="G984" s="7"/>
    </row>
    <row r="985" ht="14.25" customHeight="1">
      <c r="A985" s="53">
        <v>10.0</v>
      </c>
      <c r="B985" s="15">
        <v>980.0</v>
      </c>
      <c r="C985" s="33" t="s">
        <v>1028</v>
      </c>
      <c r="D985" s="17" t="s">
        <v>14</v>
      </c>
      <c r="E985" s="17">
        <v>90.0</v>
      </c>
      <c r="F985" s="17">
        <v>1.0</v>
      </c>
      <c r="G985" s="7"/>
    </row>
    <row r="986" ht="14.25" customHeight="1">
      <c r="A986" s="53">
        <v>10.0</v>
      </c>
      <c r="B986" s="15">
        <v>981.0</v>
      </c>
      <c r="C986" s="33" t="s">
        <v>1029</v>
      </c>
      <c r="D986" s="17" t="s">
        <v>9</v>
      </c>
      <c r="E986" s="17">
        <v>100.0</v>
      </c>
      <c r="F986" s="17">
        <v>1.0</v>
      </c>
      <c r="G986" s="7"/>
    </row>
    <row r="987" ht="14.25" customHeight="1">
      <c r="A987" s="53">
        <v>10.0</v>
      </c>
      <c r="B987" s="15">
        <v>982.0</v>
      </c>
      <c r="C987" s="33" t="s">
        <v>1030</v>
      </c>
      <c r="D987" s="17" t="s">
        <v>14</v>
      </c>
      <c r="E987" s="17">
        <v>100.0</v>
      </c>
      <c r="F987" s="17">
        <v>1.0</v>
      </c>
      <c r="G987" s="7"/>
    </row>
    <row r="988" ht="14.25" customHeight="1">
      <c r="A988" s="53">
        <v>10.0</v>
      </c>
      <c r="B988" s="15">
        <v>983.0</v>
      </c>
      <c r="C988" s="33" t="s">
        <v>1031</v>
      </c>
      <c r="D988" s="17" t="s">
        <v>9</v>
      </c>
      <c r="E988" s="17">
        <v>50.0</v>
      </c>
      <c r="F988" s="17">
        <v>1.0</v>
      </c>
      <c r="G988" s="7"/>
    </row>
    <row r="989" ht="14.25" customHeight="1">
      <c r="A989" s="53">
        <v>10.0</v>
      </c>
      <c r="B989" s="15">
        <v>984.0</v>
      </c>
      <c r="C989" s="33" t="s">
        <v>1032</v>
      </c>
      <c r="D989" s="17" t="s">
        <v>9</v>
      </c>
      <c r="E989" s="17">
        <v>69.0</v>
      </c>
      <c r="F989" s="17">
        <v>1.0</v>
      </c>
      <c r="G989" s="7"/>
    </row>
    <row r="990" ht="14.25" customHeight="1">
      <c r="A990" s="53">
        <v>10.0</v>
      </c>
      <c r="B990" s="15">
        <v>985.0</v>
      </c>
      <c r="C990" s="33" t="s">
        <v>1033</v>
      </c>
      <c r="D990" s="17" t="s">
        <v>9</v>
      </c>
      <c r="E990" s="17">
        <v>100.0</v>
      </c>
      <c r="F990" s="17">
        <v>1.0</v>
      </c>
      <c r="G990" s="7"/>
    </row>
    <row r="991" ht="14.25" customHeight="1">
      <c r="A991" s="53">
        <v>10.0</v>
      </c>
      <c r="B991" s="15">
        <v>986.0</v>
      </c>
      <c r="C991" s="33" t="s">
        <v>1034</v>
      </c>
      <c r="D991" s="17" t="s">
        <v>9</v>
      </c>
      <c r="E991" s="17">
        <v>199.0</v>
      </c>
      <c r="F991" s="17">
        <v>2.0</v>
      </c>
      <c r="G991" s="7"/>
    </row>
    <row r="992" ht="14.25" customHeight="1">
      <c r="A992" s="53">
        <v>10.0</v>
      </c>
      <c r="B992" s="15">
        <v>987.0</v>
      </c>
      <c r="C992" s="33" t="s">
        <v>1035</v>
      </c>
      <c r="D992" s="17" t="s">
        <v>9</v>
      </c>
      <c r="E992" s="17">
        <v>100.0</v>
      </c>
      <c r="F992" s="17">
        <v>64.0</v>
      </c>
      <c r="G992" s="7"/>
    </row>
    <row r="993" ht="14.25" customHeight="1">
      <c r="A993" s="53">
        <v>10.0</v>
      </c>
      <c r="B993" s="15">
        <v>988.0</v>
      </c>
      <c r="C993" s="33" t="s">
        <v>1036</v>
      </c>
      <c r="D993" s="17" t="s">
        <v>9</v>
      </c>
      <c r="E993" s="17">
        <v>100.0</v>
      </c>
      <c r="F993" s="17">
        <v>1.0</v>
      </c>
      <c r="G993" s="7"/>
    </row>
    <row r="994" ht="14.25" customHeight="1">
      <c r="A994" s="53">
        <v>10.0</v>
      </c>
      <c r="B994" s="15">
        <v>989.0</v>
      </c>
      <c r="C994" s="33" t="s">
        <v>1037</v>
      </c>
      <c r="D994" s="17" t="s">
        <v>9</v>
      </c>
      <c r="E994" s="17">
        <v>169.0</v>
      </c>
      <c r="F994" s="17">
        <v>1.0</v>
      </c>
      <c r="G994" s="7"/>
    </row>
    <row r="995" ht="14.25" customHeight="1">
      <c r="A995" s="53">
        <v>10.0</v>
      </c>
      <c r="B995" s="15">
        <v>990.0</v>
      </c>
      <c r="C995" s="33" t="s">
        <v>1038</v>
      </c>
      <c r="D995" s="17" t="s">
        <v>9</v>
      </c>
      <c r="E995" s="17">
        <v>15.0</v>
      </c>
      <c r="F995" s="17">
        <v>1.0</v>
      </c>
      <c r="G995" s="7"/>
    </row>
    <row r="996" ht="14.25" customHeight="1">
      <c r="A996" s="53">
        <v>10.0</v>
      </c>
      <c r="B996" s="15">
        <v>991.0</v>
      </c>
      <c r="C996" s="33" t="s">
        <v>1039</v>
      </c>
      <c r="D996" s="17" t="s">
        <v>9</v>
      </c>
      <c r="E996" s="17">
        <v>61.0</v>
      </c>
      <c r="F996" s="17">
        <v>1.0</v>
      </c>
      <c r="G996" s="7"/>
    </row>
    <row r="997" ht="14.25" customHeight="1">
      <c r="A997" s="53">
        <v>10.0</v>
      </c>
      <c r="B997" s="15">
        <v>992.0</v>
      </c>
      <c r="C997" s="33" t="s">
        <v>1040</v>
      </c>
      <c r="D997" s="17" t="s">
        <v>9</v>
      </c>
      <c r="E997" s="17">
        <v>98.0</v>
      </c>
      <c r="F997" s="17">
        <v>1.0</v>
      </c>
      <c r="G997" s="7"/>
    </row>
    <row r="998" ht="14.25" customHeight="1">
      <c r="A998" s="53">
        <v>10.0</v>
      </c>
      <c r="B998" s="15">
        <v>993.0</v>
      </c>
      <c r="C998" s="33" t="s">
        <v>1041</v>
      </c>
      <c r="D998" s="17" t="s">
        <v>9</v>
      </c>
      <c r="E998" s="17">
        <v>101.0</v>
      </c>
      <c r="F998" s="17">
        <v>1.0</v>
      </c>
      <c r="G998" s="7"/>
    </row>
    <row r="999" ht="14.25" customHeight="1">
      <c r="A999" s="53">
        <v>10.0</v>
      </c>
      <c r="B999" s="15">
        <v>994.0</v>
      </c>
      <c r="C999" s="33" t="s">
        <v>1042</v>
      </c>
      <c r="D999" s="17" t="s">
        <v>14</v>
      </c>
      <c r="E999" s="40" t="s">
        <v>236</v>
      </c>
      <c r="F999" s="17" t="s">
        <v>236</v>
      </c>
      <c r="G999" s="7"/>
    </row>
    <row r="1000" ht="14.25" customHeight="1">
      <c r="A1000" s="53">
        <v>10.0</v>
      </c>
      <c r="B1000" s="15">
        <v>995.0</v>
      </c>
      <c r="C1000" s="33" t="s">
        <v>1043</v>
      </c>
      <c r="D1000" s="17" t="s">
        <v>9</v>
      </c>
      <c r="E1000" s="17">
        <v>31.0</v>
      </c>
      <c r="F1000" s="17">
        <v>15.0</v>
      </c>
      <c r="G1000" s="7"/>
    </row>
    <row r="1001" ht="14.25" customHeight="1">
      <c r="A1001" s="53">
        <v>10.0</v>
      </c>
      <c r="B1001" s="15">
        <v>996.0</v>
      </c>
      <c r="C1001" s="33" t="s">
        <v>1044</v>
      </c>
      <c r="D1001" s="17" t="s">
        <v>9</v>
      </c>
      <c r="E1001" s="17">
        <v>100.0</v>
      </c>
      <c r="F1001" s="17">
        <v>98.0</v>
      </c>
      <c r="G1001" s="7"/>
    </row>
    <row r="1002" ht="14.25" customHeight="1">
      <c r="A1002" s="53">
        <v>10.0</v>
      </c>
      <c r="B1002" s="15">
        <v>997.0</v>
      </c>
      <c r="C1002" s="33" t="s">
        <v>1045</v>
      </c>
      <c r="D1002" s="17" t="s">
        <v>9</v>
      </c>
      <c r="E1002" s="17">
        <v>66.0</v>
      </c>
      <c r="F1002" s="17">
        <v>1.0</v>
      </c>
      <c r="G1002" s="7"/>
    </row>
    <row r="1003" ht="14.25" customHeight="1">
      <c r="A1003" s="53">
        <v>10.0</v>
      </c>
      <c r="B1003" s="15">
        <v>998.0</v>
      </c>
      <c r="C1003" s="33" t="s">
        <v>1046</v>
      </c>
      <c r="D1003" s="17" t="s">
        <v>9</v>
      </c>
      <c r="E1003" s="17">
        <v>72.0</v>
      </c>
      <c r="F1003" s="17">
        <v>18.0</v>
      </c>
      <c r="G1003" s="7"/>
    </row>
    <row r="1004" ht="14.25" customHeight="1">
      <c r="A1004" s="53">
        <v>10.0</v>
      </c>
      <c r="B1004" s="15">
        <v>999.0</v>
      </c>
      <c r="C1004" s="33" t="s">
        <v>1047</v>
      </c>
      <c r="D1004" s="17" t="s">
        <v>9</v>
      </c>
      <c r="E1004" s="40" t="s">
        <v>1048</v>
      </c>
      <c r="F1004" s="17">
        <v>890.389</v>
      </c>
      <c r="G1004" s="7"/>
    </row>
    <row r="1005" ht="14.25" customHeight="1">
      <c r="A1005" s="53">
        <v>10.0</v>
      </c>
      <c r="B1005" s="15">
        <v>1000.0</v>
      </c>
      <c r="C1005" s="32" t="s">
        <v>1049</v>
      </c>
      <c r="D1005" s="17" t="s">
        <v>9</v>
      </c>
      <c r="E1005" s="54">
        <v>2.01</v>
      </c>
      <c r="F1005" s="17">
        <v>2.0</v>
      </c>
      <c r="G1005" s="7"/>
    </row>
    <row r="1006" ht="14.25" customHeight="1">
      <c r="A1006" s="53">
        <v>11.0</v>
      </c>
      <c r="B1006" s="15">
        <v>1001.0</v>
      </c>
      <c r="C1006" s="33" t="s">
        <v>1050</v>
      </c>
      <c r="D1006" s="17" t="s">
        <v>9</v>
      </c>
      <c r="E1006" s="17">
        <v>300.0</v>
      </c>
      <c r="F1006" s="17">
        <v>2.0</v>
      </c>
      <c r="G1006" s="7"/>
    </row>
    <row r="1007" ht="14.25" customHeight="1">
      <c r="A1007" s="53">
        <v>11.0</v>
      </c>
      <c r="B1007" s="15">
        <v>1002.0</v>
      </c>
      <c r="C1007" s="33" t="s">
        <v>1051</v>
      </c>
      <c r="D1007" s="17" t="s">
        <v>9</v>
      </c>
      <c r="E1007" s="17">
        <v>69.0</v>
      </c>
      <c r="F1007" s="17">
        <v>1.0</v>
      </c>
      <c r="G1007" s="7"/>
    </row>
    <row r="1008" ht="14.25" customHeight="1">
      <c r="A1008" s="53">
        <v>11.0</v>
      </c>
      <c r="B1008" s="15">
        <v>1003.0</v>
      </c>
      <c r="C1008" s="33" t="s">
        <v>1052</v>
      </c>
      <c r="D1008" s="17" t="s">
        <v>9</v>
      </c>
      <c r="E1008" s="17">
        <v>100.0</v>
      </c>
      <c r="F1008" s="17">
        <v>1.0</v>
      </c>
      <c r="G1008" s="7"/>
    </row>
    <row r="1009" ht="14.25" customHeight="1">
      <c r="A1009" s="53">
        <v>11.0</v>
      </c>
      <c r="B1009" s="15">
        <v>1004.0</v>
      </c>
      <c r="C1009" s="33" t="s">
        <v>1053</v>
      </c>
      <c r="D1009" s="17" t="s">
        <v>14</v>
      </c>
      <c r="E1009" s="17">
        <v>50.0</v>
      </c>
      <c r="F1009" s="17">
        <v>2.0</v>
      </c>
      <c r="G1009" s="7"/>
    </row>
    <row r="1010" ht="14.25" customHeight="1">
      <c r="A1010" s="53">
        <v>11.0</v>
      </c>
      <c r="B1010" s="15">
        <v>1005.0</v>
      </c>
      <c r="C1010" s="33" t="s">
        <v>1054</v>
      </c>
      <c r="D1010" s="17" t="s">
        <v>9</v>
      </c>
      <c r="E1010" s="17">
        <v>50.0</v>
      </c>
      <c r="F1010" s="17">
        <v>1.0</v>
      </c>
      <c r="G1010" s="7"/>
    </row>
    <row r="1011" ht="14.25" customHeight="1">
      <c r="A1011" s="53">
        <v>11.0</v>
      </c>
      <c r="B1011" s="15">
        <v>1006.0</v>
      </c>
      <c r="C1011" s="33" t="s">
        <v>1055</v>
      </c>
      <c r="D1011" s="17" t="s">
        <v>14</v>
      </c>
      <c r="E1011" s="17">
        <v>200.0</v>
      </c>
      <c r="F1011" s="17">
        <v>1.0</v>
      </c>
      <c r="G1011" s="7"/>
    </row>
    <row r="1012" ht="14.25" customHeight="1">
      <c r="A1012" s="53">
        <v>11.0</v>
      </c>
      <c r="B1012" s="15">
        <v>1007.0</v>
      </c>
      <c r="C1012" s="33" t="s">
        <v>1056</v>
      </c>
      <c r="D1012" s="17" t="s">
        <v>9</v>
      </c>
      <c r="E1012" s="17">
        <v>111.0</v>
      </c>
      <c r="F1012" s="17">
        <v>1.0</v>
      </c>
      <c r="G1012" s="7"/>
    </row>
    <row r="1013" ht="14.25" customHeight="1">
      <c r="A1013" s="53">
        <v>11.0</v>
      </c>
      <c r="B1013" s="15">
        <v>1008.0</v>
      </c>
      <c r="C1013" s="33" t="s">
        <v>1057</v>
      </c>
      <c r="D1013" s="17" t="s">
        <v>14</v>
      </c>
      <c r="E1013" s="17">
        <v>30.0</v>
      </c>
      <c r="F1013" s="17">
        <v>1.0</v>
      </c>
      <c r="G1013" s="7"/>
    </row>
    <row r="1014" ht="14.25" customHeight="1">
      <c r="A1014" s="53">
        <v>11.0</v>
      </c>
      <c r="B1014" s="15">
        <v>1009.0</v>
      </c>
      <c r="C1014" s="33" t="s">
        <v>1058</v>
      </c>
      <c r="D1014" s="17" t="s">
        <v>9</v>
      </c>
      <c r="E1014" s="17">
        <v>400.0</v>
      </c>
      <c r="F1014" s="17">
        <v>3.0</v>
      </c>
      <c r="G1014" s="7"/>
    </row>
    <row r="1015" ht="14.25" customHeight="1">
      <c r="A1015" s="53">
        <v>11.0</v>
      </c>
      <c r="B1015" s="15">
        <v>1010.0</v>
      </c>
      <c r="C1015" s="33" t="s">
        <v>1059</v>
      </c>
      <c r="D1015" s="17" t="s">
        <v>9</v>
      </c>
      <c r="E1015" s="17">
        <v>75.0</v>
      </c>
      <c r="F1015" s="17">
        <v>1.0</v>
      </c>
      <c r="G1015" s="7"/>
    </row>
    <row r="1016" ht="14.25" customHeight="1">
      <c r="A1016" s="53">
        <v>11.0</v>
      </c>
      <c r="B1016" s="15">
        <v>1011.0</v>
      </c>
      <c r="C1016" s="33" t="s">
        <v>1060</v>
      </c>
      <c r="D1016" s="17" t="s">
        <v>9</v>
      </c>
      <c r="E1016" s="17">
        <v>70.0</v>
      </c>
      <c r="F1016" s="17">
        <v>1.0</v>
      </c>
      <c r="G1016" s="7"/>
    </row>
    <row r="1017" ht="14.25" customHeight="1">
      <c r="A1017" s="53">
        <v>11.0</v>
      </c>
      <c r="B1017" s="15">
        <v>1012.0</v>
      </c>
      <c r="C1017" s="33" t="s">
        <v>1061</v>
      </c>
      <c r="D1017" s="17" t="s">
        <v>988</v>
      </c>
      <c r="E1017" s="17">
        <v>100.0</v>
      </c>
      <c r="F1017" s="17">
        <v>1.0</v>
      </c>
      <c r="G1017" s="7"/>
    </row>
    <row r="1018" ht="14.25" customHeight="1">
      <c r="A1018" s="53">
        <v>11.0</v>
      </c>
      <c r="B1018" s="15">
        <v>1013.0</v>
      </c>
      <c r="C1018" s="33" t="s">
        <v>1062</v>
      </c>
      <c r="D1018" s="17" t="s">
        <v>14</v>
      </c>
      <c r="E1018" s="17">
        <v>599.0</v>
      </c>
      <c r="F1018" s="17">
        <v>1.0</v>
      </c>
      <c r="G1018" s="7"/>
    </row>
    <row r="1019" ht="14.25" customHeight="1">
      <c r="A1019" s="53">
        <v>11.0</v>
      </c>
      <c r="B1019" s="15">
        <v>1014.0</v>
      </c>
      <c r="C1019" s="33" t="s">
        <v>1063</v>
      </c>
      <c r="D1019" s="17" t="s">
        <v>14</v>
      </c>
      <c r="E1019" s="17">
        <v>150.0</v>
      </c>
      <c r="F1019" s="17">
        <v>150.0</v>
      </c>
      <c r="G1019" s="7"/>
    </row>
    <row r="1020" ht="14.25" customHeight="1">
      <c r="A1020" s="53">
        <v>11.0</v>
      </c>
      <c r="B1020" s="15">
        <v>1015.0</v>
      </c>
      <c r="C1020" s="33" t="s">
        <v>1064</v>
      </c>
      <c r="D1020" s="17" t="s">
        <v>258</v>
      </c>
      <c r="E1020" s="17">
        <v>50.0</v>
      </c>
      <c r="F1020" s="17">
        <v>1.0</v>
      </c>
      <c r="G1020" s="7"/>
    </row>
    <row r="1021" ht="14.25" customHeight="1">
      <c r="A1021" s="53">
        <v>11.0</v>
      </c>
      <c r="B1021" s="15">
        <v>1016.0</v>
      </c>
      <c r="C1021" s="33" t="s">
        <v>1065</v>
      </c>
      <c r="D1021" s="17" t="s">
        <v>9</v>
      </c>
      <c r="E1021" s="17">
        <v>66.0</v>
      </c>
      <c r="F1021" s="17">
        <v>2.0</v>
      </c>
      <c r="G1021" s="7"/>
    </row>
    <row r="1022" ht="14.25" customHeight="1">
      <c r="A1022" s="53">
        <v>11.0</v>
      </c>
      <c r="B1022" s="15">
        <v>1017.0</v>
      </c>
      <c r="C1022" s="33" t="s">
        <v>1066</v>
      </c>
      <c r="D1022" s="17" t="s">
        <v>14</v>
      </c>
      <c r="E1022" s="17">
        <v>100.0</v>
      </c>
      <c r="F1022" s="17">
        <v>100.0</v>
      </c>
      <c r="G1022" s="7"/>
    </row>
    <row r="1023" ht="14.25" customHeight="1">
      <c r="A1023" s="53">
        <v>11.0</v>
      </c>
      <c r="B1023" s="15">
        <v>1018.0</v>
      </c>
      <c r="C1023" s="33" t="s">
        <v>1067</v>
      </c>
      <c r="D1023" s="17" t="s">
        <v>9</v>
      </c>
      <c r="E1023" s="17">
        <v>185.0</v>
      </c>
      <c r="F1023" s="17">
        <v>2.0</v>
      </c>
      <c r="G1023" s="7"/>
    </row>
    <row r="1024" ht="14.25" customHeight="1">
      <c r="A1024" s="53">
        <v>11.0</v>
      </c>
      <c r="B1024" s="15">
        <v>1019.0</v>
      </c>
      <c r="C1024" s="33" t="s">
        <v>1068</v>
      </c>
      <c r="D1024" s="17" t="s">
        <v>14</v>
      </c>
      <c r="E1024" s="17">
        <v>21.0</v>
      </c>
      <c r="F1024" s="17">
        <v>2.0</v>
      </c>
      <c r="G1024" s="7"/>
    </row>
    <row r="1025" ht="14.25" customHeight="1">
      <c r="A1025" s="53">
        <v>11.0</v>
      </c>
      <c r="B1025" s="15">
        <v>1020.0</v>
      </c>
      <c r="C1025" s="33" t="s">
        <v>1069</v>
      </c>
      <c r="D1025" s="17" t="s">
        <v>163</v>
      </c>
      <c r="E1025" s="17">
        <v>80.0</v>
      </c>
      <c r="F1025" s="17">
        <v>1.0</v>
      </c>
      <c r="G1025" s="7"/>
    </row>
    <row r="1026" ht="14.25" customHeight="1">
      <c r="A1026" s="53">
        <v>11.0</v>
      </c>
      <c r="B1026" s="15">
        <v>1021.0</v>
      </c>
      <c r="C1026" s="33" t="s">
        <v>1070</v>
      </c>
      <c r="D1026" s="17" t="s">
        <v>14</v>
      </c>
      <c r="E1026" s="17">
        <v>66.0</v>
      </c>
      <c r="F1026" s="17">
        <v>1.0</v>
      </c>
      <c r="G1026" s="7"/>
    </row>
    <row r="1027" ht="14.25" customHeight="1">
      <c r="A1027" s="53">
        <v>11.0</v>
      </c>
      <c r="B1027" s="15">
        <v>1022.0</v>
      </c>
      <c r="C1027" s="33" t="s">
        <v>1071</v>
      </c>
      <c r="D1027" s="17" t="s">
        <v>14</v>
      </c>
      <c r="E1027" s="17">
        <v>95.0</v>
      </c>
      <c r="F1027" s="17">
        <v>2.0</v>
      </c>
      <c r="G1027" s="7"/>
    </row>
    <row r="1028" ht="14.25" customHeight="1">
      <c r="A1028" s="53">
        <v>11.0</v>
      </c>
      <c r="B1028" s="15">
        <v>1023.0</v>
      </c>
      <c r="C1028" s="33" t="s">
        <v>1072</v>
      </c>
      <c r="D1028" s="17" t="s">
        <v>14</v>
      </c>
      <c r="E1028" s="40" t="s">
        <v>1073</v>
      </c>
      <c r="F1028" s="17">
        <v>1.0E-6</v>
      </c>
      <c r="G1028" s="7"/>
    </row>
    <row r="1029" ht="14.25" customHeight="1">
      <c r="A1029" s="53">
        <v>11.0</v>
      </c>
      <c r="B1029" s="15">
        <v>1024.0</v>
      </c>
      <c r="C1029" s="33" t="s">
        <v>1074</v>
      </c>
      <c r="D1029" s="17" t="s">
        <v>1075</v>
      </c>
      <c r="E1029" s="17">
        <v>150.0</v>
      </c>
      <c r="F1029" s="17">
        <v>1.0</v>
      </c>
      <c r="G1029" s="7"/>
    </row>
    <row r="1030" ht="14.25" customHeight="1">
      <c r="A1030" s="53">
        <v>11.0</v>
      </c>
      <c r="B1030" s="15">
        <v>1025.0</v>
      </c>
      <c r="C1030" s="33" t="s">
        <v>1076</v>
      </c>
      <c r="D1030" s="17" t="s">
        <v>14</v>
      </c>
      <c r="E1030" s="17">
        <v>69.0</v>
      </c>
      <c r="F1030" s="17">
        <v>1.0</v>
      </c>
      <c r="G1030" s="7"/>
    </row>
    <row r="1031" ht="14.25" customHeight="1">
      <c r="A1031" s="53">
        <v>11.0</v>
      </c>
      <c r="B1031" s="15">
        <v>1026.0</v>
      </c>
      <c r="C1031" s="33" t="s">
        <v>1077</v>
      </c>
      <c r="D1031" s="17" t="s">
        <v>9</v>
      </c>
      <c r="E1031" s="17">
        <v>111.0</v>
      </c>
      <c r="F1031" s="17">
        <v>2.0</v>
      </c>
      <c r="G1031" s="7"/>
    </row>
    <row r="1032" ht="14.25" customHeight="1">
      <c r="A1032" s="53">
        <v>11.0</v>
      </c>
      <c r="B1032" s="15">
        <v>1027.0</v>
      </c>
      <c r="C1032" s="33" t="s">
        <v>1078</v>
      </c>
      <c r="D1032" s="17" t="s">
        <v>9</v>
      </c>
      <c r="E1032" s="17">
        <v>70.0</v>
      </c>
      <c r="F1032" s="17">
        <v>6.0</v>
      </c>
      <c r="G1032" s="7"/>
    </row>
    <row r="1033" ht="14.25" customHeight="1">
      <c r="A1033" s="53">
        <v>11.0</v>
      </c>
      <c r="B1033" s="15">
        <v>1028.0</v>
      </c>
      <c r="C1033" s="33" t="s">
        <v>1079</v>
      </c>
      <c r="D1033" s="17" t="s">
        <v>9</v>
      </c>
      <c r="E1033" s="17">
        <v>21.0</v>
      </c>
      <c r="F1033" s="17">
        <v>2.0</v>
      </c>
      <c r="G1033" s="7"/>
    </row>
    <row r="1034" ht="14.25" customHeight="1">
      <c r="A1034" s="53">
        <v>11.0</v>
      </c>
      <c r="B1034" s="15">
        <v>1029.0</v>
      </c>
      <c r="C1034" s="33" t="s">
        <v>1080</v>
      </c>
      <c r="D1034" s="17" t="s">
        <v>372</v>
      </c>
      <c r="E1034" s="17">
        <v>22.301</v>
      </c>
      <c r="F1034" s="17">
        <v>2.0</v>
      </c>
      <c r="G1034" s="7"/>
    </row>
    <row r="1035" ht="14.25" customHeight="1">
      <c r="A1035" s="53">
        <v>11.0</v>
      </c>
      <c r="B1035" s="15">
        <v>1030.0</v>
      </c>
      <c r="C1035" s="33" t="s">
        <v>1081</v>
      </c>
      <c r="D1035" s="17" t="s">
        <v>9</v>
      </c>
      <c r="E1035" s="17">
        <v>33.0</v>
      </c>
      <c r="F1035" s="17">
        <v>1.0</v>
      </c>
      <c r="G1035" s="7"/>
    </row>
    <row r="1036" ht="14.25" customHeight="1">
      <c r="A1036" s="53">
        <v>11.0</v>
      </c>
      <c r="B1036" s="15">
        <v>1031.0</v>
      </c>
      <c r="C1036" s="33" t="s">
        <v>1082</v>
      </c>
      <c r="D1036" s="17" t="s">
        <v>9</v>
      </c>
      <c r="E1036" s="17">
        <v>40.0</v>
      </c>
      <c r="F1036" s="17">
        <v>2.0</v>
      </c>
      <c r="G1036" s="7"/>
    </row>
    <row r="1037" ht="14.25" customHeight="1">
      <c r="A1037" s="53">
        <v>11.0</v>
      </c>
      <c r="B1037" s="15">
        <v>1032.0</v>
      </c>
      <c r="C1037" s="33" t="s">
        <v>1083</v>
      </c>
      <c r="D1037" s="17" t="s">
        <v>14</v>
      </c>
      <c r="E1037" s="17">
        <v>1.0</v>
      </c>
      <c r="F1037" s="17">
        <v>6.0</v>
      </c>
      <c r="G1037" s="7"/>
    </row>
    <row r="1038" ht="14.25" customHeight="1">
      <c r="A1038" s="53">
        <v>11.0</v>
      </c>
      <c r="B1038" s="15">
        <v>1033.0</v>
      </c>
      <c r="C1038" s="33" t="s">
        <v>1084</v>
      </c>
      <c r="D1038" s="17" t="s">
        <v>962</v>
      </c>
      <c r="E1038" s="17">
        <v>998.0</v>
      </c>
      <c r="F1038" s="17">
        <v>20.0</v>
      </c>
      <c r="G1038" s="7"/>
    </row>
    <row r="1039" ht="14.25" customHeight="1">
      <c r="A1039" s="53">
        <v>11.0</v>
      </c>
      <c r="B1039" s="15">
        <v>1034.0</v>
      </c>
      <c r="C1039" s="33" t="s">
        <v>1085</v>
      </c>
      <c r="D1039" s="17" t="s">
        <v>168</v>
      </c>
      <c r="E1039" s="17">
        <v>300.0</v>
      </c>
      <c r="F1039" s="17">
        <v>1.0</v>
      </c>
      <c r="G1039" s="7"/>
    </row>
    <row r="1040" ht="14.25" customHeight="1">
      <c r="A1040" s="53">
        <v>11.0</v>
      </c>
      <c r="B1040" s="15">
        <v>1035.0</v>
      </c>
      <c r="C1040" s="33" t="s">
        <v>1086</v>
      </c>
      <c r="D1040" s="17" t="s">
        <v>1087</v>
      </c>
      <c r="E1040" s="17">
        <v>100.0</v>
      </c>
      <c r="F1040" s="17">
        <v>2.0</v>
      </c>
      <c r="G1040" s="7"/>
    </row>
    <row r="1041" ht="14.25" customHeight="1">
      <c r="A1041" s="53">
        <v>11.0</v>
      </c>
      <c r="B1041" s="15">
        <v>1036.0</v>
      </c>
      <c r="C1041" s="35" t="s">
        <v>1088</v>
      </c>
      <c r="D1041" s="17" t="s">
        <v>9</v>
      </c>
      <c r="E1041" s="17">
        <v>80.0</v>
      </c>
      <c r="F1041" s="17">
        <v>1.0</v>
      </c>
      <c r="G1041" s="7"/>
    </row>
    <row r="1042" ht="14.25" customHeight="1">
      <c r="A1042" s="53">
        <v>11.0</v>
      </c>
      <c r="B1042" s="15">
        <v>1037.0</v>
      </c>
      <c r="C1042" s="33" t="s">
        <v>1089</v>
      </c>
      <c r="D1042" s="17" t="s">
        <v>14</v>
      </c>
      <c r="E1042" s="17">
        <v>50.0</v>
      </c>
      <c r="F1042" s="17">
        <v>2.0</v>
      </c>
      <c r="G1042" s="7"/>
    </row>
    <row r="1043" ht="14.25" customHeight="1">
      <c r="A1043" s="53">
        <v>11.0</v>
      </c>
      <c r="B1043" s="15">
        <v>1038.0</v>
      </c>
      <c r="C1043" s="33" t="s">
        <v>1090</v>
      </c>
      <c r="D1043" s="17" t="s">
        <v>9</v>
      </c>
      <c r="E1043" s="17">
        <v>69.0</v>
      </c>
      <c r="F1043" s="17">
        <v>4.0</v>
      </c>
      <c r="G1043" s="7"/>
    </row>
    <row r="1044" ht="14.25" customHeight="1">
      <c r="A1044" s="53">
        <v>11.0</v>
      </c>
      <c r="B1044" s="15">
        <v>1039.0</v>
      </c>
      <c r="C1044" s="35" t="s">
        <v>1091</v>
      </c>
      <c r="D1044" s="17" t="s">
        <v>14</v>
      </c>
      <c r="E1044" s="17">
        <v>150.0</v>
      </c>
      <c r="F1044" s="17">
        <v>1.0</v>
      </c>
      <c r="G1044" s="7"/>
    </row>
    <row r="1045" ht="14.25" customHeight="1">
      <c r="A1045" s="53">
        <v>11.0</v>
      </c>
      <c r="B1045" s="15">
        <v>1040.0</v>
      </c>
      <c r="C1045" s="35" t="s">
        <v>1092</v>
      </c>
      <c r="D1045" s="17" t="s">
        <v>9</v>
      </c>
      <c r="E1045" s="17">
        <v>100.0</v>
      </c>
      <c r="F1045" s="17">
        <v>1.0</v>
      </c>
      <c r="G1045" s="7"/>
    </row>
    <row r="1046" ht="14.25" customHeight="1">
      <c r="A1046" s="53">
        <v>11.0</v>
      </c>
      <c r="B1046" s="15">
        <v>1041.0</v>
      </c>
      <c r="C1046" s="35" t="s">
        <v>1093</v>
      </c>
      <c r="D1046" s="17" t="s">
        <v>9</v>
      </c>
      <c r="E1046" s="17">
        <v>21.0</v>
      </c>
      <c r="F1046" s="17">
        <v>2.0</v>
      </c>
      <c r="G1046" s="7"/>
    </row>
    <row r="1047" ht="14.25" customHeight="1">
      <c r="A1047" s="53">
        <v>11.0</v>
      </c>
      <c r="B1047" s="15">
        <v>1042.0</v>
      </c>
      <c r="C1047" s="33" t="s">
        <v>1094</v>
      </c>
      <c r="D1047" s="17" t="s">
        <v>9</v>
      </c>
      <c r="E1047" s="17">
        <v>63.0</v>
      </c>
      <c r="F1047" s="17">
        <v>1.0</v>
      </c>
      <c r="G1047" s="7"/>
    </row>
    <row r="1048" ht="14.25" customHeight="1">
      <c r="A1048" s="53">
        <v>11.0</v>
      </c>
      <c r="B1048" s="15">
        <v>1043.0</v>
      </c>
      <c r="C1048" s="33" t="s">
        <v>1095</v>
      </c>
      <c r="D1048" s="17" t="s">
        <v>163</v>
      </c>
      <c r="E1048" s="17">
        <v>121.0</v>
      </c>
      <c r="F1048" s="17">
        <v>108.0</v>
      </c>
      <c r="G1048" s="7"/>
    </row>
    <row r="1049" ht="14.25" customHeight="1">
      <c r="A1049" s="53">
        <v>11.0</v>
      </c>
      <c r="B1049" s="15">
        <v>1044.0</v>
      </c>
      <c r="C1049" s="33" t="s">
        <v>1096</v>
      </c>
      <c r="D1049" s="17" t="s">
        <v>9</v>
      </c>
      <c r="E1049" s="17">
        <v>100.0</v>
      </c>
      <c r="F1049" s="17">
        <v>2.0</v>
      </c>
      <c r="G1049" s="7"/>
    </row>
    <row r="1050" ht="14.25" customHeight="1">
      <c r="A1050" s="53">
        <v>11.0</v>
      </c>
      <c r="B1050" s="15">
        <v>1045.0</v>
      </c>
      <c r="C1050" s="33" t="s">
        <v>1097</v>
      </c>
      <c r="D1050" s="17" t="s">
        <v>9</v>
      </c>
      <c r="E1050" s="17">
        <v>63.0</v>
      </c>
      <c r="F1050" s="17">
        <v>1.0</v>
      </c>
      <c r="G1050" s="7"/>
    </row>
    <row r="1051" ht="14.25" customHeight="1">
      <c r="A1051" s="53">
        <v>11.0</v>
      </c>
      <c r="B1051" s="15">
        <v>1046.0</v>
      </c>
      <c r="C1051" s="33" t="s">
        <v>1098</v>
      </c>
      <c r="D1051" s="17" t="s">
        <v>9</v>
      </c>
      <c r="E1051" s="17">
        <v>96.0</v>
      </c>
      <c r="F1051" s="17">
        <v>2.0</v>
      </c>
      <c r="G1051" s="7"/>
    </row>
    <row r="1052" ht="14.25" customHeight="1">
      <c r="A1052" s="53">
        <v>11.0</v>
      </c>
      <c r="B1052" s="15">
        <v>1047.0</v>
      </c>
      <c r="C1052" s="33" t="s">
        <v>1099</v>
      </c>
      <c r="D1052" s="17" t="s">
        <v>372</v>
      </c>
      <c r="E1052" s="40" t="s">
        <v>1100</v>
      </c>
      <c r="F1052" s="17" t="s">
        <v>1101</v>
      </c>
      <c r="G1052" s="7"/>
    </row>
    <row r="1053" ht="14.25" customHeight="1">
      <c r="A1053" s="53">
        <v>11.0</v>
      </c>
      <c r="B1053" s="15">
        <v>1048.0</v>
      </c>
      <c r="C1053" s="33" t="s">
        <v>1102</v>
      </c>
      <c r="D1053" s="17" t="s">
        <v>14</v>
      </c>
      <c r="E1053" s="17">
        <v>151.0</v>
      </c>
      <c r="F1053" s="17">
        <v>3.0</v>
      </c>
      <c r="G1053" s="7"/>
    </row>
    <row r="1054" ht="14.25" customHeight="1">
      <c r="A1054" s="53">
        <v>11.0</v>
      </c>
      <c r="B1054" s="15">
        <v>1049.0</v>
      </c>
      <c r="C1054" s="33" t="s">
        <v>1103</v>
      </c>
      <c r="D1054" s="17" t="s">
        <v>163</v>
      </c>
      <c r="E1054" s="17">
        <v>100.0</v>
      </c>
      <c r="F1054" s="17">
        <v>3.0</v>
      </c>
      <c r="G1054" s="7"/>
    </row>
    <row r="1055" ht="14.25" customHeight="1">
      <c r="A1055" s="53">
        <v>11.0</v>
      </c>
      <c r="B1055" s="15">
        <v>1050.0</v>
      </c>
      <c r="C1055" s="33" t="s">
        <v>1104</v>
      </c>
      <c r="D1055" s="17" t="s">
        <v>9</v>
      </c>
      <c r="E1055" s="48">
        <v>1.0</v>
      </c>
      <c r="F1055" s="17">
        <v>1.0</v>
      </c>
      <c r="G1055" s="7"/>
    </row>
    <row r="1056" ht="14.25" customHeight="1">
      <c r="A1056" s="53">
        <v>11.0</v>
      </c>
      <c r="B1056" s="15">
        <v>1051.0</v>
      </c>
      <c r="C1056" s="33" t="s">
        <v>1105</v>
      </c>
      <c r="D1056" s="17" t="s">
        <v>14</v>
      </c>
      <c r="E1056" s="17">
        <v>300.0</v>
      </c>
      <c r="F1056" s="17">
        <v>30.0</v>
      </c>
      <c r="G1056" s="7"/>
    </row>
    <row r="1057" ht="14.25" customHeight="1">
      <c r="A1057" s="53">
        <v>11.0</v>
      </c>
      <c r="B1057" s="15">
        <v>1052.0</v>
      </c>
      <c r="C1057" s="33" t="s">
        <v>1106</v>
      </c>
      <c r="D1057" s="17" t="s">
        <v>9</v>
      </c>
      <c r="E1057" s="17">
        <v>33.0</v>
      </c>
      <c r="F1057" s="17">
        <v>1.0</v>
      </c>
      <c r="G1057" s="7"/>
    </row>
    <row r="1058" ht="14.25" customHeight="1">
      <c r="A1058" s="53">
        <v>11.0</v>
      </c>
      <c r="B1058" s="15">
        <v>1053.0</v>
      </c>
      <c r="C1058" s="33" t="s">
        <v>1107</v>
      </c>
      <c r="D1058" s="17" t="s">
        <v>9</v>
      </c>
      <c r="E1058" s="48">
        <v>100.0</v>
      </c>
      <c r="F1058" s="17">
        <v>13.238</v>
      </c>
      <c r="G1058" s="7"/>
    </row>
    <row r="1059" ht="14.25" customHeight="1">
      <c r="A1059" s="53">
        <v>11.0</v>
      </c>
      <c r="B1059" s="15">
        <v>1054.0</v>
      </c>
      <c r="C1059" s="33" t="s">
        <v>1108</v>
      </c>
      <c r="D1059" s="17" t="s">
        <v>14</v>
      </c>
      <c r="E1059" s="17">
        <v>21.0</v>
      </c>
      <c r="F1059" s="17">
        <v>1.0</v>
      </c>
      <c r="G1059" s="7"/>
    </row>
    <row r="1060" ht="14.25" customHeight="1">
      <c r="A1060" s="53">
        <v>11.0</v>
      </c>
      <c r="B1060" s="15">
        <v>1055.0</v>
      </c>
      <c r="C1060" s="33" t="s">
        <v>1109</v>
      </c>
      <c r="D1060" s="17" t="s">
        <v>14</v>
      </c>
      <c r="E1060" s="17">
        <v>250.0</v>
      </c>
      <c r="F1060" s="17">
        <v>1.0</v>
      </c>
      <c r="G1060" s="7"/>
    </row>
    <row r="1061" ht="14.25" customHeight="1">
      <c r="A1061" s="53">
        <v>11.0</v>
      </c>
      <c r="B1061" s="15">
        <v>1056.0</v>
      </c>
      <c r="C1061" s="33" t="s">
        <v>1110</v>
      </c>
      <c r="D1061" s="17" t="s">
        <v>258</v>
      </c>
      <c r="E1061" s="17">
        <v>50.0</v>
      </c>
      <c r="F1061" s="17">
        <v>1.0</v>
      </c>
      <c r="G1061" s="7"/>
    </row>
    <row r="1062" ht="14.25" customHeight="1">
      <c r="A1062" s="53">
        <v>11.0</v>
      </c>
      <c r="B1062" s="15">
        <v>1057.0</v>
      </c>
      <c r="C1062" s="33" t="s">
        <v>1111</v>
      </c>
      <c r="D1062" s="17" t="s">
        <v>9</v>
      </c>
      <c r="E1062" s="17">
        <v>50.0</v>
      </c>
      <c r="F1062" s="17">
        <v>1.0</v>
      </c>
      <c r="G1062" s="7"/>
    </row>
    <row r="1063" ht="14.25" customHeight="1">
      <c r="A1063" s="53">
        <v>11.0</v>
      </c>
      <c r="B1063" s="15">
        <v>1058.0</v>
      </c>
      <c r="C1063" s="33" t="s">
        <v>1112</v>
      </c>
      <c r="D1063" s="17" t="s">
        <v>9</v>
      </c>
      <c r="E1063" s="55">
        <v>50.0</v>
      </c>
      <c r="F1063" s="17">
        <v>1.0001E-4</v>
      </c>
      <c r="G1063" s="7"/>
    </row>
    <row r="1064" ht="14.25" customHeight="1">
      <c r="A1064" s="53">
        <v>11.0</v>
      </c>
      <c r="B1064" s="15">
        <v>1059.0</v>
      </c>
      <c r="C1064" s="33" t="s">
        <v>1113</v>
      </c>
      <c r="D1064" s="17" t="s">
        <v>9</v>
      </c>
      <c r="E1064" s="17">
        <v>121.0</v>
      </c>
      <c r="F1064" s="17">
        <v>106.0</v>
      </c>
      <c r="G1064" s="7"/>
    </row>
    <row r="1065" ht="14.25" customHeight="1">
      <c r="A1065" s="53">
        <v>11.0</v>
      </c>
      <c r="B1065" s="15">
        <v>1060.0</v>
      </c>
      <c r="C1065" s="33" t="s">
        <v>1114</v>
      </c>
      <c r="D1065" s="17" t="s">
        <v>14</v>
      </c>
      <c r="E1065" s="17">
        <v>200.0</v>
      </c>
      <c r="F1065" s="17">
        <v>1.0</v>
      </c>
      <c r="G1065" s="7"/>
    </row>
    <row r="1066" ht="14.25" customHeight="1">
      <c r="A1066" s="53">
        <v>11.0</v>
      </c>
      <c r="B1066" s="15">
        <v>1061.0</v>
      </c>
      <c r="C1066" s="33" t="s">
        <v>1115</v>
      </c>
      <c r="D1066" s="17" t="s">
        <v>9</v>
      </c>
      <c r="E1066" s="17">
        <v>100.0</v>
      </c>
      <c r="F1066" s="17">
        <v>3.0</v>
      </c>
      <c r="G1066" s="7"/>
    </row>
    <row r="1067" ht="14.25" customHeight="1">
      <c r="A1067" s="53">
        <v>11.0</v>
      </c>
      <c r="B1067" s="15">
        <v>1062.0</v>
      </c>
      <c r="C1067" s="33" t="s">
        <v>1116</v>
      </c>
      <c r="D1067" s="17" t="s">
        <v>1117</v>
      </c>
      <c r="E1067" s="17">
        <v>21.0</v>
      </c>
      <c r="F1067" s="17">
        <v>1.0</v>
      </c>
      <c r="G1067" s="7"/>
    </row>
    <row r="1068" ht="14.25" customHeight="1">
      <c r="A1068" s="53">
        <v>11.0</v>
      </c>
      <c r="B1068" s="15">
        <v>1063.0</v>
      </c>
      <c r="C1068" s="33" t="s">
        <v>1118</v>
      </c>
      <c r="D1068" s="17" t="s">
        <v>14</v>
      </c>
      <c r="E1068" s="17">
        <v>100.0</v>
      </c>
      <c r="F1068" s="17">
        <v>1.0</v>
      </c>
      <c r="G1068" s="7"/>
    </row>
    <row r="1069" ht="14.25" customHeight="1">
      <c r="A1069" s="53">
        <v>11.0</v>
      </c>
      <c r="B1069" s="15">
        <v>1064.0</v>
      </c>
      <c r="C1069" s="33" t="s">
        <v>1119</v>
      </c>
      <c r="D1069" s="17" t="s">
        <v>9</v>
      </c>
      <c r="E1069" s="17">
        <v>50.0</v>
      </c>
      <c r="F1069" s="17">
        <v>1.0</v>
      </c>
      <c r="G1069" s="7"/>
    </row>
    <row r="1070" ht="14.25" customHeight="1">
      <c r="A1070" s="53">
        <v>11.0</v>
      </c>
      <c r="B1070" s="15">
        <v>1065.0</v>
      </c>
      <c r="C1070" s="33" t="s">
        <v>1120</v>
      </c>
      <c r="D1070" s="17" t="s">
        <v>9</v>
      </c>
      <c r="E1070" s="17">
        <v>200.0</v>
      </c>
      <c r="F1070" s="17">
        <v>1.0</v>
      </c>
      <c r="G1070" s="7"/>
    </row>
    <row r="1071" ht="14.25" customHeight="1">
      <c r="A1071" s="53">
        <v>11.0</v>
      </c>
      <c r="B1071" s="15">
        <v>1066.0</v>
      </c>
      <c r="C1071" s="33" t="s">
        <v>1121</v>
      </c>
      <c r="D1071" s="17" t="s">
        <v>9</v>
      </c>
      <c r="E1071" s="17">
        <v>888.0</v>
      </c>
      <c r="F1071" s="17">
        <v>4.0</v>
      </c>
      <c r="G1071" s="7"/>
    </row>
    <row r="1072" ht="14.25" customHeight="1">
      <c r="A1072" s="53">
        <v>11.0</v>
      </c>
      <c r="B1072" s="15">
        <v>1067.0</v>
      </c>
      <c r="C1072" s="33" t="s">
        <v>1122</v>
      </c>
      <c r="D1072" s="17" t="s">
        <v>14</v>
      </c>
      <c r="E1072" s="17">
        <v>121.0</v>
      </c>
      <c r="F1072" s="17">
        <v>121.0</v>
      </c>
      <c r="G1072" s="7"/>
    </row>
    <row r="1073" ht="14.25" customHeight="1">
      <c r="A1073" s="53">
        <v>11.0</v>
      </c>
      <c r="B1073" s="15">
        <v>1068.0</v>
      </c>
      <c r="C1073" s="33" t="s">
        <v>1123</v>
      </c>
      <c r="D1073" s="17" t="s">
        <v>9</v>
      </c>
      <c r="E1073" s="17">
        <v>21.0</v>
      </c>
      <c r="F1073" s="17">
        <v>1.0</v>
      </c>
      <c r="G1073" s="7"/>
    </row>
    <row r="1074" ht="14.25" customHeight="1">
      <c r="A1074" s="53">
        <v>11.0</v>
      </c>
      <c r="B1074" s="15">
        <v>1069.0</v>
      </c>
      <c r="C1074" s="33" t="s">
        <v>1124</v>
      </c>
      <c r="D1074" s="17" t="s">
        <v>9</v>
      </c>
      <c r="E1074" s="17">
        <v>22.0</v>
      </c>
      <c r="F1074" s="17">
        <v>1.0</v>
      </c>
      <c r="G1074" s="7"/>
    </row>
    <row r="1075" ht="14.25" customHeight="1">
      <c r="A1075" s="53">
        <v>11.0</v>
      </c>
      <c r="B1075" s="15">
        <v>1070.0</v>
      </c>
      <c r="C1075" s="33" t="s">
        <v>1125</v>
      </c>
      <c r="D1075" s="17" t="s">
        <v>1126</v>
      </c>
      <c r="E1075" s="40" t="s">
        <v>1127</v>
      </c>
      <c r="F1075" s="17" t="s">
        <v>1128</v>
      </c>
      <c r="G1075" s="7"/>
    </row>
    <row r="1076" ht="14.25" customHeight="1">
      <c r="A1076" s="53">
        <v>11.0</v>
      </c>
      <c r="B1076" s="15">
        <v>1071.0</v>
      </c>
      <c r="C1076" s="33" t="s">
        <v>1129</v>
      </c>
      <c r="D1076" s="17" t="s">
        <v>9</v>
      </c>
      <c r="E1076" s="17">
        <v>100.0</v>
      </c>
      <c r="F1076" s="17">
        <v>1.0</v>
      </c>
      <c r="G1076" s="7"/>
    </row>
    <row r="1077" ht="14.25" customHeight="1">
      <c r="A1077" s="53">
        <v>11.0</v>
      </c>
      <c r="B1077" s="15">
        <v>1072.0</v>
      </c>
      <c r="C1077" s="33" t="s">
        <v>1130</v>
      </c>
      <c r="D1077" s="17" t="s">
        <v>168</v>
      </c>
      <c r="E1077" s="17">
        <v>21.0</v>
      </c>
      <c r="F1077" s="17">
        <v>1.0</v>
      </c>
      <c r="G1077" s="7"/>
    </row>
    <row r="1078" ht="14.25" customHeight="1">
      <c r="A1078" s="53">
        <v>11.0</v>
      </c>
      <c r="B1078" s="15">
        <v>1073.0</v>
      </c>
      <c r="C1078" s="33" t="s">
        <v>1131</v>
      </c>
      <c r="D1078" s="17" t="s">
        <v>1126</v>
      </c>
      <c r="E1078" s="17">
        <v>63.0</v>
      </c>
      <c r="F1078" s="17">
        <v>1.0</v>
      </c>
      <c r="G1078" s="7"/>
    </row>
    <row r="1079" ht="14.25" customHeight="1">
      <c r="A1079" s="53">
        <v>11.0</v>
      </c>
      <c r="B1079" s="15">
        <v>1074.0</v>
      </c>
      <c r="C1079" s="33" t="s">
        <v>1132</v>
      </c>
      <c r="D1079" s="17" t="s">
        <v>9</v>
      </c>
      <c r="E1079" s="17">
        <v>49.0</v>
      </c>
      <c r="F1079" s="17">
        <v>1.0</v>
      </c>
      <c r="G1079" s="7"/>
    </row>
    <row r="1080" ht="14.25" customHeight="1">
      <c r="A1080" s="53">
        <v>11.0</v>
      </c>
      <c r="B1080" s="15">
        <v>1075.0</v>
      </c>
      <c r="C1080" s="33" t="s">
        <v>1133</v>
      </c>
      <c r="D1080" s="17" t="s">
        <v>14</v>
      </c>
      <c r="E1080" s="17">
        <v>49.0</v>
      </c>
      <c r="F1080" s="17">
        <v>1.0</v>
      </c>
      <c r="G1080" s="7"/>
    </row>
    <row r="1081" ht="14.25" customHeight="1">
      <c r="A1081" s="53">
        <v>11.0</v>
      </c>
      <c r="B1081" s="15">
        <v>1076.0</v>
      </c>
      <c r="C1081" s="33" t="s">
        <v>1134</v>
      </c>
      <c r="D1081" s="17" t="s">
        <v>9</v>
      </c>
      <c r="E1081" s="17">
        <v>100.0</v>
      </c>
      <c r="F1081" s="17">
        <v>1.0</v>
      </c>
      <c r="G1081" s="7"/>
    </row>
    <row r="1082" ht="14.25" customHeight="1">
      <c r="A1082" s="53">
        <v>11.0</v>
      </c>
      <c r="B1082" s="15">
        <v>1077.0</v>
      </c>
      <c r="C1082" s="33" t="s">
        <v>1135</v>
      </c>
      <c r="D1082" s="17" t="s">
        <v>14</v>
      </c>
      <c r="E1082" s="48">
        <v>10.0</v>
      </c>
      <c r="F1082" s="17">
        <v>21.0</v>
      </c>
      <c r="G1082" s="7"/>
    </row>
    <row r="1083" ht="14.25" customHeight="1">
      <c r="A1083" s="53">
        <v>11.0</v>
      </c>
      <c r="B1083" s="15">
        <v>1078.0</v>
      </c>
      <c r="C1083" s="33" t="s">
        <v>1136</v>
      </c>
      <c r="D1083" s="17" t="s">
        <v>9</v>
      </c>
      <c r="E1083" s="17">
        <v>222.0</v>
      </c>
      <c r="F1083" s="17">
        <v>1.0</v>
      </c>
      <c r="G1083" s="7"/>
    </row>
    <row r="1084" ht="14.25" customHeight="1">
      <c r="A1084" s="53">
        <v>11.0</v>
      </c>
      <c r="B1084" s="15">
        <v>1079.0</v>
      </c>
      <c r="C1084" s="33" t="s">
        <v>1137</v>
      </c>
      <c r="D1084" s="17" t="s">
        <v>14</v>
      </c>
      <c r="E1084" s="40">
        <v>1.885</v>
      </c>
      <c r="F1084" s="17">
        <v>1.0</v>
      </c>
      <c r="G1084" s="7"/>
    </row>
    <row r="1085" ht="14.25" customHeight="1">
      <c r="A1085" s="53">
        <v>11.0</v>
      </c>
      <c r="B1085" s="15">
        <v>1080.0</v>
      </c>
      <c r="C1085" s="33" t="s">
        <v>1138</v>
      </c>
      <c r="D1085" s="17" t="s">
        <v>9</v>
      </c>
      <c r="E1085" s="17">
        <v>69.0</v>
      </c>
      <c r="F1085" s="17">
        <v>1.0</v>
      </c>
      <c r="G1085" s="7"/>
    </row>
    <row r="1086" ht="14.25" customHeight="1">
      <c r="A1086" s="53">
        <v>11.0</v>
      </c>
      <c r="B1086" s="15">
        <v>1081.0</v>
      </c>
      <c r="C1086" s="33" t="s">
        <v>1139</v>
      </c>
      <c r="D1086" s="17" t="s">
        <v>9</v>
      </c>
      <c r="E1086" s="17">
        <v>500.0</v>
      </c>
      <c r="F1086" s="17">
        <v>8.0</v>
      </c>
      <c r="G1086" s="7"/>
    </row>
    <row r="1087" ht="14.25" customHeight="1">
      <c r="A1087" s="53">
        <v>11.0</v>
      </c>
      <c r="B1087" s="15">
        <v>1082.0</v>
      </c>
      <c r="C1087" s="33" t="s">
        <v>1140</v>
      </c>
      <c r="D1087" s="17" t="s">
        <v>14</v>
      </c>
      <c r="E1087" s="17">
        <v>100.0</v>
      </c>
      <c r="F1087" s="17">
        <v>1.0</v>
      </c>
      <c r="G1087" s="7"/>
    </row>
    <row r="1088" ht="14.25" customHeight="1">
      <c r="A1088" s="53">
        <v>11.0</v>
      </c>
      <c r="B1088" s="15">
        <v>1083.0</v>
      </c>
      <c r="C1088" s="33" t="s">
        <v>1141</v>
      </c>
      <c r="D1088" s="17" t="s">
        <v>14</v>
      </c>
      <c r="E1088" s="48">
        <v>1.5</v>
      </c>
      <c r="F1088" s="17">
        <v>1.0</v>
      </c>
      <c r="G1088" s="7"/>
    </row>
    <row r="1089" ht="14.25" customHeight="1">
      <c r="A1089" s="53">
        <v>11.0</v>
      </c>
      <c r="B1089" s="15">
        <v>1084.0</v>
      </c>
      <c r="C1089" s="33" t="s">
        <v>1142</v>
      </c>
      <c r="D1089" s="17" t="s">
        <v>9</v>
      </c>
      <c r="E1089" s="17">
        <v>88.0</v>
      </c>
      <c r="F1089" s="17">
        <v>1.0</v>
      </c>
      <c r="G1089" s="7"/>
    </row>
    <row r="1090" ht="14.25" customHeight="1">
      <c r="A1090" s="53">
        <v>11.0</v>
      </c>
      <c r="B1090" s="15">
        <v>1085.0</v>
      </c>
      <c r="C1090" s="33" t="s">
        <v>1143</v>
      </c>
      <c r="D1090" s="17" t="s">
        <v>14</v>
      </c>
      <c r="E1090" s="17">
        <v>100.0</v>
      </c>
      <c r="F1090" s="17">
        <v>1.0</v>
      </c>
      <c r="G1090" s="7"/>
    </row>
    <row r="1091" ht="14.25" customHeight="1">
      <c r="A1091" s="53">
        <v>11.0</v>
      </c>
      <c r="B1091" s="15">
        <v>1086.0</v>
      </c>
      <c r="C1091" s="33" t="s">
        <v>1144</v>
      </c>
      <c r="D1091" s="17" t="s">
        <v>14</v>
      </c>
      <c r="E1091" s="17">
        <v>50.0</v>
      </c>
      <c r="F1091" s="17">
        <v>50.0</v>
      </c>
      <c r="G1091" s="7"/>
    </row>
    <row r="1092" ht="14.25" customHeight="1">
      <c r="A1092" s="53">
        <v>11.0</v>
      </c>
      <c r="B1092" s="15">
        <v>1087.0</v>
      </c>
      <c r="C1092" s="33" t="s">
        <v>1145</v>
      </c>
      <c r="D1092" s="17" t="s">
        <v>9</v>
      </c>
      <c r="E1092" s="17">
        <v>100.0</v>
      </c>
      <c r="F1092" s="17">
        <v>1.0</v>
      </c>
      <c r="G1092" s="7"/>
    </row>
    <row r="1093" ht="14.25" customHeight="1">
      <c r="A1093" s="53">
        <v>11.0</v>
      </c>
      <c r="B1093" s="15">
        <v>1088.0</v>
      </c>
      <c r="C1093" s="33" t="s">
        <v>1146</v>
      </c>
      <c r="D1093" s="17" t="s">
        <v>9</v>
      </c>
      <c r="E1093" s="17">
        <v>100.0</v>
      </c>
      <c r="F1093" s="17">
        <v>1.0</v>
      </c>
      <c r="G1093" s="7"/>
    </row>
    <row r="1094" ht="14.25" customHeight="1">
      <c r="A1094" s="53">
        <v>11.0</v>
      </c>
      <c r="B1094" s="15">
        <v>1089.0</v>
      </c>
      <c r="C1094" s="33" t="s">
        <v>1147</v>
      </c>
      <c r="D1094" s="17" t="s">
        <v>14</v>
      </c>
      <c r="E1094" s="17">
        <v>420.0</v>
      </c>
      <c r="F1094" s="17">
        <v>1.0</v>
      </c>
      <c r="G1094" s="7"/>
    </row>
    <row r="1095" ht="14.25" customHeight="1">
      <c r="A1095" s="53">
        <v>11.0</v>
      </c>
      <c r="B1095" s="15">
        <v>1090.0</v>
      </c>
      <c r="C1095" s="33" t="s">
        <v>1148</v>
      </c>
      <c r="D1095" s="17" t="s">
        <v>14</v>
      </c>
      <c r="E1095" s="17">
        <v>50.0</v>
      </c>
      <c r="F1095" s="17">
        <v>1.0</v>
      </c>
      <c r="G1095" s="7"/>
    </row>
    <row r="1096" ht="14.25" customHeight="1">
      <c r="A1096" s="53">
        <v>11.0</v>
      </c>
      <c r="B1096" s="15">
        <v>1091.0</v>
      </c>
      <c r="C1096" s="33" t="s">
        <v>1149</v>
      </c>
      <c r="D1096" s="17" t="s">
        <v>9</v>
      </c>
      <c r="E1096" s="17">
        <v>322.0</v>
      </c>
      <c r="F1096" s="17">
        <v>1.0</v>
      </c>
      <c r="G1096" s="7"/>
    </row>
    <row r="1097" ht="14.25" customHeight="1">
      <c r="A1097" s="53">
        <v>11.0</v>
      </c>
      <c r="B1097" s="15">
        <v>1092.0</v>
      </c>
      <c r="C1097" s="33" t="s">
        <v>1150</v>
      </c>
      <c r="D1097" s="17" t="s">
        <v>9</v>
      </c>
      <c r="E1097" s="17">
        <v>100.0</v>
      </c>
      <c r="F1097" s="17">
        <v>65.0</v>
      </c>
      <c r="G1097" s="7"/>
    </row>
    <row r="1098" ht="14.25" customHeight="1">
      <c r="A1098" s="53">
        <v>11.0</v>
      </c>
      <c r="B1098" s="15">
        <v>1093.0</v>
      </c>
      <c r="C1098" s="33" t="s">
        <v>1151</v>
      </c>
      <c r="D1098" s="17" t="s">
        <v>9</v>
      </c>
      <c r="E1098" s="17">
        <v>169.0</v>
      </c>
      <c r="F1098" s="17">
        <v>1.0</v>
      </c>
      <c r="G1098" s="7"/>
    </row>
    <row r="1099" ht="14.25" customHeight="1">
      <c r="A1099" s="53">
        <v>11.0</v>
      </c>
      <c r="B1099" s="15">
        <v>1094.0</v>
      </c>
      <c r="C1099" s="33" t="s">
        <v>1152</v>
      </c>
      <c r="D1099" s="17" t="s">
        <v>9</v>
      </c>
      <c r="E1099" s="17">
        <v>99.0</v>
      </c>
      <c r="F1099" s="17">
        <v>5.0</v>
      </c>
      <c r="G1099" s="7"/>
    </row>
    <row r="1100" ht="14.25" customHeight="1">
      <c r="A1100" s="53">
        <v>11.0</v>
      </c>
      <c r="B1100" s="15">
        <v>1095.0</v>
      </c>
      <c r="C1100" s="27" t="s">
        <v>1153</v>
      </c>
      <c r="D1100" s="17" t="s">
        <v>9</v>
      </c>
      <c r="E1100" s="17">
        <v>29.0</v>
      </c>
      <c r="F1100" s="17">
        <v>1.0</v>
      </c>
      <c r="G1100" s="7"/>
    </row>
    <row r="1101" ht="14.25" customHeight="1">
      <c r="A1101" s="53">
        <v>11.0</v>
      </c>
      <c r="B1101" s="15">
        <v>1096.0</v>
      </c>
      <c r="C1101" s="33" t="s">
        <v>1154</v>
      </c>
      <c r="D1101" s="17" t="s">
        <v>9</v>
      </c>
      <c r="E1101" s="17">
        <v>44.0</v>
      </c>
      <c r="F1101" s="17">
        <v>10.0</v>
      </c>
      <c r="G1101" s="7"/>
    </row>
    <row r="1102" ht="14.25" customHeight="1">
      <c r="A1102" s="53">
        <v>11.0</v>
      </c>
      <c r="B1102" s="15">
        <v>1097.0</v>
      </c>
      <c r="C1102" s="33" t="s">
        <v>1155</v>
      </c>
      <c r="D1102" s="17" t="s">
        <v>9</v>
      </c>
      <c r="E1102" s="17">
        <v>99.0</v>
      </c>
      <c r="F1102" s="17">
        <v>6.0</v>
      </c>
      <c r="G1102" s="7"/>
    </row>
    <row r="1103" ht="14.25" customHeight="1">
      <c r="A1103" s="53">
        <v>11.0</v>
      </c>
      <c r="B1103" s="15">
        <v>1098.0</v>
      </c>
      <c r="C1103" s="33" t="s">
        <v>1156</v>
      </c>
      <c r="D1103" s="17" t="s">
        <v>163</v>
      </c>
      <c r="E1103" s="17">
        <v>69.0</v>
      </c>
      <c r="F1103" s="17">
        <v>2.0</v>
      </c>
      <c r="G1103" s="7"/>
    </row>
    <row r="1104" ht="14.25" customHeight="1">
      <c r="A1104" s="53">
        <v>11.0</v>
      </c>
      <c r="B1104" s="15">
        <v>1099.0</v>
      </c>
      <c r="C1104" s="33" t="s">
        <v>1157</v>
      </c>
      <c r="D1104" s="17" t="s">
        <v>9</v>
      </c>
      <c r="E1104" s="17">
        <v>150.0</v>
      </c>
      <c r="F1104" s="17">
        <v>52.0</v>
      </c>
      <c r="G1104" s="7"/>
    </row>
    <row r="1105" ht="14.25" customHeight="1">
      <c r="A1105" s="53">
        <v>11.0</v>
      </c>
      <c r="B1105" s="15">
        <v>1100.0</v>
      </c>
      <c r="C1105" s="33" t="s">
        <v>1158</v>
      </c>
      <c r="D1105" s="17" t="s">
        <v>9</v>
      </c>
      <c r="E1105" s="17">
        <v>100.0</v>
      </c>
      <c r="F1105" s="17">
        <v>1.0</v>
      </c>
      <c r="G1105" s="7"/>
    </row>
    <row r="1106" ht="14.25" customHeight="1">
      <c r="A1106" s="53">
        <v>12.0</v>
      </c>
      <c r="B1106" s="15">
        <v>1101.0</v>
      </c>
      <c r="C1106" s="33" t="s">
        <v>1159</v>
      </c>
      <c r="D1106" s="17" t="s">
        <v>163</v>
      </c>
      <c r="E1106" s="17">
        <v>42.0</v>
      </c>
      <c r="F1106" s="17">
        <v>1.0</v>
      </c>
      <c r="G1106" s="7"/>
    </row>
    <row r="1107" ht="14.25" customHeight="1">
      <c r="A1107" s="53">
        <v>12.0</v>
      </c>
      <c r="B1107" s="15">
        <v>1102.0</v>
      </c>
      <c r="C1107" s="32" t="s">
        <v>1160</v>
      </c>
      <c r="D1107" s="17" t="s">
        <v>9</v>
      </c>
      <c r="E1107" s="17">
        <v>121.0</v>
      </c>
      <c r="F1107" s="17">
        <v>1.0</v>
      </c>
      <c r="G1107" s="7"/>
    </row>
    <row r="1108" ht="14.25" customHeight="1">
      <c r="A1108" s="53">
        <v>12.0</v>
      </c>
      <c r="B1108" s="15">
        <v>1103.0</v>
      </c>
      <c r="C1108" s="33" t="s">
        <v>1161</v>
      </c>
      <c r="D1108" s="56" t="s">
        <v>9</v>
      </c>
      <c r="E1108" s="17">
        <v>100.0</v>
      </c>
      <c r="F1108" s="17">
        <v>2.0</v>
      </c>
      <c r="G1108" s="7"/>
    </row>
    <row r="1109" ht="14.25" customHeight="1">
      <c r="A1109" s="53">
        <v>12.0</v>
      </c>
      <c r="B1109" s="15">
        <v>1104.0</v>
      </c>
      <c r="C1109" s="33" t="s">
        <v>1162</v>
      </c>
      <c r="D1109" s="56" t="s">
        <v>9</v>
      </c>
      <c r="E1109" s="17">
        <v>200.0</v>
      </c>
      <c r="F1109" s="17">
        <v>7.0</v>
      </c>
      <c r="G1109" s="7"/>
    </row>
    <row r="1110" ht="14.25" customHeight="1">
      <c r="A1110" s="53">
        <v>12.0</v>
      </c>
      <c r="B1110" s="15">
        <v>1105.0</v>
      </c>
      <c r="C1110" s="33" t="s">
        <v>1163</v>
      </c>
      <c r="D1110" s="56" t="s">
        <v>9</v>
      </c>
      <c r="E1110" s="17">
        <v>100.0</v>
      </c>
      <c r="F1110" s="17">
        <v>1.0</v>
      </c>
      <c r="G1110" s="7"/>
    </row>
    <row r="1111" ht="14.25" customHeight="1">
      <c r="A1111" s="53">
        <v>12.0</v>
      </c>
      <c r="B1111" s="15">
        <v>1106.0</v>
      </c>
      <c r="C1111" s="33" t="s">
        <v>1164</v>
      </c>
      <c r="D1111" s="56" t="s">
        <v>9</v>
      </c>
      <c r="E1111" s="17">
        <v>93.0</v>
      </c>
      <c r="F1111" s="17">
        <v>1.0</v>
      </c>
      <c r="G1111" s="7"/>
    </row>
    <row r="1112" ht="14.25" customHeight="1">
      <c r="A1112" s="53">
        <v>12.0</v>
      </c>
      <c r="B1112" s="15">
        <v>1107.0</v>
      </c>
      <c r="C1112" s="33" t="s">
        <v>1165</v>
      </c>
      <c r="D1112" s="17" t="s">
        <v>14</v>
      </c>
      <c r="E1112" s="17">
        <v>93.0</v>
      </c>
      <c r="F1112" s="17">
        <v>1.0</v>
      </c>
      <c r="G1112" s="7"/>
    </row>
    <row r="1113" ht="14.25" customHeight="1">
      <c r="A1113" s="53">
        <v>12.0</v>
      </c>
      <c r="B1113" s="15">
        <v>1108.0</v>
      </c>
      <c r="C1113" s="33" t="s">
        <v>1166</v>
      </c>
      <c r="D1113" s="17" t="s">
        <v>14</v>
      </c>
      <c r="E1113" s="17">
        <v>93.0</v>
      </c>
      <c r="F1113" s="17">
        <v>1.0</v>
      </c>
      <c r="G1113" s="7"/>
    </row>
    <row r="1114" ht="14.25" customHeight="1">
      <c r="A1114" s="53">
        <v>12.0</v>
      </c>
      <c r="B1114" s="15">
        <v>1109.0</v>
      </c>
      <c r="C1114" s="33" t="s">
        <v>1167</v>
      </c>
      <c r="D1114" s="56" t="s">
        <v>9</v>
      </c>
      <c r="E1114" s="17">
        <v>100.0</v>
      </c>
      <c r="F1114" s="17">
        <v>1.0</v>
      </c>
      <c r="G1114" s="7"/>
    </row>
    <row r="1115" ht="14.25" customHeight="1">
      <c r="A1115" s="53">
        <v>12.0</v>
      </c>
      <c r="B1115" s="15">
        <v>1110.0</v>
      </c>
      <c r="C1115" s="33" t="s">
        <v>1168</v>
      </c>
      <c r="D1115" s="56" t="s">
        <v>9</v>
      </c>
      <c r="E1115" s="17">
        <v>50.0</v>
      </c>
      <c r="F1115" s="17">
        <v>1.0</v>
      </c>
      <c r="G1115" s="7"/>
    </row>
    <row r="1116" ht="14.25" customHeight="1">
      <c r="A1116" s="53">
        <v>12.0</v>
      </c>
      <c r="B1116" s="15">
        <v>1111.0</v>
      </c>
      <c r="C1116" s="33" t="s">
        <v>1169</v>
      </c>
      <c r="D1116" s="56" t="s">
        <v>9</v>
      </c>
      <c r="E1116" s="17">
        <v>76.0</v>
      </c>
      <c r="F1116" s="17">
        <v>1.0</v>
      </c>
      <c r="G1116" s="7"/>
    </row>
    <row r="1117" ht="14.25" customHeight="1">
      <c r="A1117" s="53">
        <v>12.0</v>
      </c>
      <c r="B1117" s="15">
        <v>1112.0</v>
      </c>
      <c r="C1117" s="33" t="s">
        <v>1170</v>
      </c>
      <c r="D1117" s="56" t="s">
        <v>9</v>
      </c>
      <c r="E1117" s="17">
        <v>100.0</v>
      </c>
      <c r="F1117" s="17">
        <v>1.0</v>
      </c>
      <c r="G1117" s="7"/>
    </row>
    <row r="1118" ht="14.25" customHeight="1">
      <c r="A1118" s="53">
        <v>12.0</v>
      </c>
      <c r="B1118" s="15">
        <v>1113.0</v>
      </c>
      <c r="C1118" s="33" t="s">
        <v>1171</v>
      </c>
      <c r="D1118" s="17" t="s">
        <v>14</v>
      </c>
      <c r="E1118" s="17">
        <v>211.0</v>
      </c>
      <c r="F1118" s="17">
        <v>1.0</v>
      </c>
      <c r="G1118" s="7"/>
    </row>
    <row r="1119" ht="14.25" customHeight="1">
      <c r="A1119" s="53">
        <v>12.0</v>
      </c>
      <c r="B1119" s="15">
        <v>1114.0</v>
      </c>
      <c r="C1119" s="33" t="s">
        <v>1172</v>
      </c>
      <c r="D1119" s="17" t="s">
        <v>14</v>
      </c>
      <c r="E1119" s="17">
        <v>505.0</v>
      </c>
      <c r="F1119" s="17">
        <v>6.0</v>
      </c>
      <c r="G1119" s="7"/>
    </row>
    <row r="1120" ht="14.25" customHeight="1">
      <c r="A1120" s="53">
        <v>12.0</v>
      </c>
      <c r="B1120" s="15">
        <v>1115.0</v>
      </c>
      <c r="C1120" s="33" t="s">
        <v>1173</v>
      </c>
      <c r="D1120" s="17" t="s">
        <v>14</v>
      </c>
      <c r="E1120" s="17">
        <v>400.0</v>
      </c>
      <c r="F1120" s="17">
        <v>1.0</v>
      </c>
      <c r="G1120" s="7"/>
    </row>
    <row r="1121" ht="14.25" customHeight="1">
      <c r="A1121" s="53">
        <v>12.0</v>
      </c>
      <c r="B1121" s="15">
        <v>1116.0</v>
      </c>
      <c r="C1121" s="33" t="s">
        <v>1174</v>
      </c>
      <c r="D1121" s="56" t="s">
        <v>9</v>
      </c>
      <c r="E1121" s="17">
        <v>150.0</v>
      </c>
      <c r="F1121" s="17">
        <v>2.0</v>
      </c>
      <c r="G1121" s="7"/>
    </row>
    <row r="1122" ht="14.25" customHeight="1">
      <c r="A1122" s="53">
        <v>12.0</v>
      </c>
      <c r="B1122" s="15">
        <v>1117.0</v>
      </c>
      <c r="C1122" s="33" t="s">
        <v>1175</v>
      </c>
      <c r="D1122" s="17" t="s">
        <v>1176</v>
      </c>
      <c r="E1122" s="17">
        <v>174.0</v>
      </c>
      <c r="F1122" s="17">
        <v>2.0</v>
      </c>
      <c r="G1122" s="7"/>
    </row>
    <row r="1123" ht="14.25" customHeight="1">
      <c r="A1123" s="53">
        <v>12.0</v>
      </c>
      <c r="B1123" s="15">
        <v>1118.0</v>
      </c>
      <c r="C1123" s="33" t="s">
        <v>1177</v>
      </c>
      <c r="D1123" s="17" t="s">
        <v>14</v>
      </c>
      <c r="E1123" s="17">
        <v>69.0</v>
      </c>
      <c r="F1123" s="17">
        <v>1.0</v>
      </c>
      <c r="G1123" s="7"/>
    </row>
    <row r="1124" ht="14.25" customHeight="1">
      <c r="A1124" s="53">
        <v>12.0</v>
      </c>
      <c r="B1124" s="15">
        <v>1119.0</v>
      </c>
      <c r="C1124" s="33" t="s">
        <v>1178</v>
      </c>
      <c r="D1124" s="56" t="s">
        <v>9</v>
      </c>
      <c r="E1124" s="17">
        <v>121.0</v>
      </c>
      <c r="F1124" s="17">
        <v>86.0</v>
      </c>
      <c r="G1124" s="7"/>
    </row>
    <row r="1125" ht="14.25" customHeight="1">
      <c r="A1125" s="53">
        <v>12.0</v>
      </c>
      <c r="B1125" s="15">
        <v>1120.0</v>
      </c>
      <c r="C1125" s="33" t="s">
        <v>1179</v>
      </c>
      <c r="D1125" s="56" t="s">
        <v>9</v>
      </c>
      <c r="E1125" s="17">
        <v>100.0</v>
      </c>
      <c r="F1125" s="17">
        <v>72.0</v>
      </c>
      <c r="G1125" s="7"/>
    </row>
    <row r="1126" ht="14.25" customHeight="1">
      <c r="A1126" s="53">
        <v>12.0</v>
      </c>
      <c r="B1126" s="15">
        <v>1121.0</v>
      </c>
      <c r="C1126" s="33" t="s">
        <v>1180</v>
      </c>
      <c r="D1126" s="17" t="s">
        <v>14</v>
      </c>
      <c r="E1126" s="40" t="s">
        <v>1181</v>
      </c>
      <c r="F1126" s="40" t="s">
        <v>1182</v>
      </c>
      <c r="G1126" s="7"/>
    </row>
    <row r="1127" ht="14.25" customHeight="1">
      <c r="A1127" s="53">
        <v>12.0</v>
      </c>
      <c r="B1127" s="15">
        <v>1122.0</v>
      </c>
      <c r="C1127" s="33" t="s">
        <v>1183</v>
      </c>
      <c r="D1127" s="56" t="s">
        <v>9</v>
      </c>
      <c r="E1127" s="17">
        <v>150.0</v>
      </c>
      <c r="F1127" s="17">
        <v>3.0</v>
      </c>
      <c r="G1127" s="7"/>
    </row>
    <row r="1128" ht="14.25" customHeight="1">
      <c r="A1128" s="53">
        <v>12.0</v>
      </c>
      <c r="B1128" s="15">
        <v>1123.0</v>
      </c>
      <c r="C1128" s="33" t="s">
        <v>1184</v>
      </c>
      <c r="D1128" s="17" t="s">
        <v>14</v>
      </c>
      <c r="E1128" s="17">
        <v>150.0</v>
      </c>
      <c r="F1128" s="17">
        <v>1.0</v>
      </c>
      <c r="G1128" s="7"/>
    </row>
    <row r="1129" ht="14.25" customHeight="1">
      <c r="A1129" s="53">
        <v>12.0</v>
      </c>
      <c r="B1129" s="15">
        <v>1124.0</v>
      </c>
      <c r="C1129" s="33" t="s">
        <v>1185</v>
      </c>
      <c r="D1129" s="56" t="s">
        <v>9</v>
      </c>
      <c r="E1129" s="17">
        <v>44.0</v>
      </c>
      <c r="F1129" s="17">
        <v>3.0</v>
      </c>
      <c r="G1129" s="7"/>
    </row>
    <row r="1130" ht="14.25" customHeight="1">
      <c r="A1130" s="53">
        <v>12.0</v>
      </c>
      <c r="B1130" s="15">
        <v>1125.0</v>
      </c>
      <c r="C1130" s="33" t="s">
        <v>1186</v>
      </c>
      <c r="D1130" s="17" t="s">
        <v>258</v>
      </c>
      <c r="E1130" s="17">
        <v>50.0</v>
      </c>
      <c r="F1130" s="17">
        <v>1.0</v>
      </c>
      <c r="G1130" s="7"/>
    </row>
    <row r="1131" ht="14.25" customHeight="1">
      <c r="A1131" s="53">
        <v>12.0</v>
      </c>
      <c r="B1131" s="15">
        <v>1126.0</v>
      </c>
      <c r="C1131" s="33" t="s">
        <v>1187</v>
      </c>
      <c r="D1131" s="17" t="s">
        <v>258</v>
      </c>
      <c r="E1131" s="48">
        <v>1.0</v>
      </c>
      <c r="F1131" s="17">
        <v>1.0</v>
      </c>
      <c r="G1131" s="7"/>
    </row>
    <row r="1132" ht="14.25" customHeight="1">
      <c r="A1132" s="53">
        <v>12.0</v>
      </c>
      <c r="B1132" s="15">
        <v>1127.0</v>
      </c>
      <c r="C1132" s="33" t="s">
        <v>1188</v>
      </c>
      <c r="D1132" s="17" t="s">
        <v>258</v>
      </c>
      <c r="E1132" s="17">
        <v>55.0</v>
      </c>
      <c r="F1132" s="17">
        <v>4.0</v>
      </c>
      <c r="G1132" s="7"/>
    </row>
    <row r="1133" ht="14.25" customHeight="1">
      <c r="A1133" s="53">
        <v>12.0</v>
      </c>
      <c r="B1133" s="15">
        <v>1128.0</v>
      </c>
      <c r="C1133" s="33" t="s">
        <v>1189</v>
      </c>
      <c r="D1133" s="17" t="s">
        <v>258</v>
      </c>
      <c r="E1133" s="17">
        <v>100.0</v>
      </c>
      <c r="F1133" s="17">
        <v>1.0</v>
      </c>
      <c r="G1133" s="7"/>
    </row>
    <row r="1134" ht="14.25" customHeight="1">
      <c r="A1134" s="53">
        <v>12.0</v>
      </c>
      <c r="B1134" s="15">
        <v>1129.0</v>
      </c>
      <c r="C1134" s="33" t="s">
        <v>1190</v>
      </c>
      <c r="D1134" s="17" t="s">
        <v>14</v>
      </c>
      <c r="E1134" s="17">
        <v>55.0</v>
      </c>
      <c r="F1134" s="17">
        <v>3.0</v>
      </c>
      <c r="G1134" s="7"/>
    </row>
    <row r="1135" ht="14.25" customHeight="1">
      <c r="A1135" s="53">
        <v>12.0</v>
      </c>
      <c r="B1135" s="15">
        <v>1130.0</v>
      </c>
      <c r="C1135" s="33" t="s">
        <v>1191</v>
      </c>
      <c r="D1135" s="17" t="s">
        <v>14</v>
      </c>
      <c r="E1135" s="48">
        <v>9.0</v>
      </c>
      <c r="F1135" s="17">
        <v>7.915</v>
      </c>
      <c r="G1135" s="7"/>
    </row>
    <row r="1136" ht="14.25" customHeight="1">
      <c r="A1136" s="53">
        <v>12.0</v>
      </c>
      <c r="B1136" s="15">
        <v>1131.0</v>
      </c>
      <c r="C1136" s="33" t="s">
        <v>1192</v>
      </c>
      <c r="D1136" s="17" t="s">
        <v>14</v>
      </c>
      <c r="E1136" s="17">
        <v>100.0</v>
      </c>
      <c r="F1136" s="17">
        <v>1.0</v>
      </c>
      <c r="G1136" s="7"/>
    </row>
    <row r="1137" ht="14.25" customHeight="1">
      <c r="A1137" s="53">
        <v>12.0</v>
      </c>
      <c r="B1137" s="15">
        <v>1132.0</v>
      </c>
      <c r="C1137" s="33" t="s">
        <v>1193</v>
      </c>
      <c r="D1137" s="56" t="s">
        <v>9</v>
      </c>
      <c r="E1137" s="17">
        <v>169.0</v>
      </c>
      <c r="F1137" s="17">
        <v>1.0</v>
      </c>
      <c r="G1137" s="7"/>
    </row>
    <row r="1138" ht="14.25" customHeight="1">
      <c r="A1138" s="53">
        <v>12.0</v>
      </c>
      <c r="B1138" s="15">
        <v>1133.0</v>
      </c>
      <c r="C1138" s="33" t="s">
        <v>1194</v>
      </c>
      <c r="D1138" s="56" t="s">
        <v>9</v>
      </c>
      <c r="E1138" s="17">
        <v>100.0</v>
      </c>
      <c r="F1138" s="17">
        <v>3.0</v>
      </c>
      <c r="G1138" s="7"/>
    </row>
    <row r="1139" ht="14.25" customHeight="1">
      <c r="A1139" s="53">
        <v>12.0</v>
      </c>
      <c r="B1139" s="15">
        <v>1134.0</v>
      </c>
      <c r="C1139" s="33" t="s">
        <v>1195</v>
      </c>
      <c r="D1139" s="56" t="s">
        <v>9</v>
      </c>
      <c r="E1139" s="17">
        <v>21.0</v>
      </c>
      <c r="F1139" s="17">
        <v>2.0</v>
      </c>
      <c r="G1139" s="7"/>
    </row>
    <row r="1140" ht="14.25" customHeight="1">
      <c r="A1140" s="53">
        <v>12.0</v>
      </c>
      <c r="B1140" s="15">
        <v>1135.0</v>
      </c>
      <c r="C1140" s="33" t="s">
        <v>1196</v>
      </c>
      <c r="D1140" s="56" t="s">
        <v>9</v>
      </c>
      <c r="E1140" s="17">
        <v>125.0</v>
      </c>
      <c r="F1140" s="17">
        <v>1.0</v>
      </c>
      <c r="G1140" s="7"/>
    </row>
    <row r="1141" ht="14.25" customHeight="1">
      <c r="A1141" s="53">
        <v>12.0</v>
      </c>
      <c r="B1141" s="15">
        <v>1136.0</v>
      </c>
      <c r="C1141" s="33" t="s">
        <v>1197</v>
      </c>
      <c r="D1141" s="56" t="s">
        <v>9</v>
      </c>
      <c r="E1141" s="48">
        <v>2.0</v>
      </c>
      <c r="F1141" s="17">
        <v>44.0</v>
      </c>
      <c r="G1141" s="7"/>
    </row>
    <row r="1142" ht="14.25" customHeight="1">
      <c r="A1142" s="53">
        <v>12.0</v>
      </c>
      <c r="B1142" s="15">
        <v>1137.0</v>
      </c>
      <c r="C1142" s="33" t="s">
        <v>1198</v>
      </c>
      <c r="D1142" s="56" t="s">
        <v>9</v>
      </c>
      <c r="E1142" s="17">
        <v>99.0</v>
      </c>
      <c r="F1142" s="17">
        <v>2.0</v>
      </c>
      <c r="G1142" s="7"/>
    </row>
    <row r="1143" ht="14.25" customHeight="1">
      <c r="A1143" s="53">
        <v>12.0</v>
      </c>
      <c r="B1143" s="15">
        <v>1138.0</v>
      </c>
      <c r="C1143" s="33" t="s">
        <v>1199</v>
      </c>
      <c r="D1143" s="17" t="s">
        <v>988</v>
      </c>
      <c r="E1143" s="17">
        <v>150.0</v>
      </c>
      <c r="F1143" s="17">
        <v>1.0</v>
      </c>
      <c r="G1143" s="7"/>
    </row>
    <row r="1144" ht="14.25" customHeight="1">
      <c r="A1144" s="53">
        <v>12.0</v>
      </c>
      <c r="B1144" s="15">
        <v>1139.0</v>
      </c>
      <c r="C1144" s="33" t="s">
        <v>1200</v>
      </c>
      <c r="D1144" s="17" t="s">
        <v>14</v>
      </c>
      <c r="E1144" s="17">
        <v>44.0</v>
      </c>
      <c r="F1144" s="17">
        <v>1.0</v>
      </c>
      <c r="G1144" s="7"/>
    </row>
    <row r="1145" ht="14.25" customHeight="1">
      <c r="A1145" s="53">
        <v>12.0</v>
      </c>
      <c r="B1145" s="15">
        <v>1140.0</v>
      </c>
      <c r="C1145" s="33" t="s">
        <v>1201</v>
      </c>
      <c r="D1145" s="56" t="s">
        <v>9</v>
      </c>
      <c r="E1145" s="17">
        <v>21.0</v>
      </c>
      <c r="F1145" s="17">
        <v>2.0</v>
      </c>
      <c r="G1145" s="7"/>
    </row>
    <row r="1146" ht="14.25" customHeight="1">
      <c r="A1146" s="53">
        <v>12.0</v>
      </c>
      <c r="B1146" s="15">
        <v>1141.0</v>
      </c>
      <c r="C1146" s="33" t="s">
        <v>1202</v>
      </c>
      <c r="D1146" s="56" t="s">
        <v>9</v>
      </c>
      <c r="E1146" s="17">
        <v>21.0</v>
      </c>
      <c r="F1146" s="17">
        <v>3.0</v>
      </c>
      <c r="G1146" s="7"/>
    </row>
    <row r="1147" ht="14.25" customHeight="1">
      <c r="A1147" s="53">
        <v>12.0</v>
      </c>
      <c r="B1147" s="15">
        <v>1142.0</v>
      </c>
      <c r="C1147" s="33" t="s">
        <v>1203</v>
      </c>
      <c r="D1147" s="56" t="s">
        <v>9</v>
      </c>
      <c r="E1147" s="17">
        <v>40.0</v>
      </c>
      <c r="F1147" s="17">
        <v>1.0</v>
      </c>
      <c r="G1147" s="7"/>
    </row>
    <row r="1148" ht="14.25" customHeight="1">
      <c r="A1148" s="53">
        <v>12.0</v>
      </c>
      <c r="B1148" s="15">
        <v>1143.0</v>
      </c>
      <c r="C1148" s="33" t="s">
        <v>1204</v>
      </c>
      <c r="D1148" s="56" t="s">
        <v>9</v>
      </c>
      <c r="E1148" s="17">
        <v>40.0</v>
      </c>
      <c r="F1148" s="17">
        <v>1.0</v>
      </c>
      <c r="G1148" s="7"/>
    </row>
    <row r="1149" ht="14.25" customHeight="1">
      <c r="A1149" s="53">
        <v>12.0</v>
      </c>
      <c r="B1149" s="15">
        <v>1144.0</v>
      </c>
      <c r="C1149" s="33" t="s">
        <v>1205</v>
      </c>
      <c r="D1149" s="56" t="s">
        <v>9</v>
      </c>
      <c r="E1149" s="17">
        <v>300.0</v>
      </c>
      <c r="F1149" s="17">
        <v>182.0</v>
      </c>
      <c r="G1149" s="7"/>
    </row>
    <row r="1150" ht="14.25" customHeight="1">
      <c r="A1150" s="53">
        <v>12.0</v>
      </c>
      <c r="B1150" s="15">
        <v>1145.0</v>
      </c>
      <c r="C1150" s="33" t="s">
        <v>1206</v>
      </c>
      <c r="D1150" s="56" t="s">
        <v>9</v>
      </c>
      <c r="E1150" s="17">
        <v>13.0</v>
      </c>
      <c r="F1150" s="17">
        <v>2.0</v>
      </c>
      <c r="G1150" s="7"/>
    </row>
    <row r="1151" ht="14.25" customHeight="1">
      <c r="A1151" s="53">
        <v>12.0</v>
      </c>
      <c r="B1151" s="15">
        <v>1146.0</v>
      </c>
      <c r="C1151" s="33" t="s">
        <v>1207</v>
      </c>
      <c r="D1151" s="17" t="s">
        <v>14</v>
      </c>
      <c r="E1151" s="17">
        <v>137.0</v>
      </c>
      <c r="F1151" s="17">
        <v>1.0</v>
      </c>
      <c r="G1151" s="7"/>
    </row>
    <row r="1152" ht="14.25" customHeight="1">
      <c r="A1152" s="53">
        <v>12.0</v>
      </c>
      <c r="B1152" s="15">
        <v>1147.0</v>
      </c>
      <c r="C1152" s="33" t="s">
        <v>1208</v>
      </c>
      <c r="D1152" s="56" t="s">
        <v>9</v>
      </c>
      <c r="E1152" s="17">
        <v>300.0</v>
      </c>
      <c r="F1152" s="17">
        <v>1.0</v>
      </c>
      <c r="G1152" s="7"/>
    </row>
    <row r="1153" ht="14.25" customHeight="1">
      <c r="A1153" s="53">
        <v>12.0</v>
      </c>
      <c r="B1153" s="15">
        <v>1148.0</v>
      </c>
      <c r="C1153" s="33" t="s">
        <v>1209</v>
      </c>
      <c r="D1153" s="56" t="s">
        <v>9</v>
      </c>
      <c r="E1153" s="17">
        <v>50.0</v>
      </c>
      <c r="F1153" s="17">
        <v>1.0</v>
      </c>
      <c r="G1153" s="7"/>
    </row>
    <row r="1154" ht="14.25" customHeight="1">
      <c r="A1154" s="53">
        <v>12.0</v>
      </c>
      <c r="B1154" s="15">
        <v>1149.0</v>
      </c>
      <c r="C1154" s="33" t="s">
        <v>1210</v>
      </c>
      <c r="D1154" s="56" t="s">
        <v>9</v>
      </c>
      <c r="E1154" s="17">
        <v>77.0</v>
      </c>
      <c r="F1154" s="17">
        <v>1.0</v>
      </c>
      <c r="G1154" s="7"/>
    </row>
    <row r="1155" ht="14.25" customHeight="1">
      <c r="A1155" s="53">
        <v>12.0</v>
      </c>
      <c r="B1155" s="15">
        <v>1150.0</v>
      </c>
      <c r="C1155" s="33" t="s">
        <v>1211</v>
      </c>
      <c r="D1155" s="56" t="s">
        <v>9</v>
      </c>
      <c r="E1155" s="17">
        <v>21.0</v>
      </c>
      <c r="F1155" s="17">
        <v>1.0</v>
      </c>
      <c r="G1155" s="7"/>
    </row>
    <row r="1156" ht="14.25" customHeight="1">
      <c r="A1156" s="53">
        <v>12.0</v>
      </c>
      <c r="B1156" s="15">
        <v>1151.0</v>
      </c>
      <c r="C1156" s="33" t="s">
        <v>1212</v>
      </c>
      <c r="D1156" s="17" t="s">
        <v>978</v>
      </c>
      <c r="E1156" s="46">
        <v>50.0</v>
      </c>
      <c r="F1156" s="17">
        <v>1.0</v>
      </c>
      <c r="G1156" s="7"/>
    </row>
    <row r="1157" ht="14.25" customHeight="1">
      <c r="A1157" s="53">
        <v>12.0</v>
      </c>
      <c r="B1157" s="15">
        <v>1152.0</v>
      </c>
      <c r="C1157" s="33" t="s">
        <v>1213</v>
      </c>
      <c r="D1157" s="56" t="s">
        <v>9</v>
      </c>
      <c r="E1157" s="17">
        <v>300.0</v>
      </c>
      <c r="F1157" s="17">
        <v>1.0</v>
      </c>
      <c r="G1157" s="7"/>
    </row>
    <row r="1158" ht="14.25" customHeight="1">
      <c r="A1158" s="53">
        <v>12.0</v>
      </c>
      <c r="B1158" s="15">
        <v>1153.0</v>
      </c>
      <c r="C1158" s="33" t="s">
        <v>1214</v>
      </c>
      <c r="D1158" s="17" t="s">
        <v>1126</v>
      </c>
      <c r="E1158" s="17">
        <v>85.0</v>
      </c>
      <c r="F1158" s="17">
        <v>3.0</v>
      </c>
      <c r="G1158" s="7"/>
    </row>
    <row r="1159" ht="14.25" customHeight="1">
      <c r="A1159" s="53">
        <v>12.0</v>
      </c>
      <c r="B1159" s="15">
        <v>1154.0</v>
      </c>
      <c r="C1159" s="33" t="s">
        <v>1215</v>
      </c>
      <c r="D1159" s="17" t="s">
        <v>1216</v>
      </c>
      <c r="E1159" s="17">
        <v>138.0</v>
      </c>
      <c r="F1159" s="17">
        <v>1.0</v>
      </c>
      <c r="G1159" s="7"/>
    </row>
    <row r="1160" ht="14.25" customHeight="1">
      <c r="A1160" s="53">
        <v>12.0</v>
      </c>
      <c r="B1160" s="15">
        <v>1155.0</v>
      </c>
      <c r="C1160" s="33" t="s">
        <v>1217</v>
      </c>
      <c r="D1160" s="56" t="s">
        <v>9</v>
      </c>
      <c r="E1160" s="17">
        <v>21.0</v>
      </c>
      <c r="F1160" s="17">
        <v>2.0</v>
      </c>
      <c r="G1160" s="7"/>
    </row>
    <row r="1161" ht="14.25" customHeight="1">
      <c r="A1161" s="53">
        <v>12.0</v>
      </c>
      <c r="B1161" s="15">
        <v>1156.0</v>
      </c>
      <c r="C1161" s="33" t="s">
        <v>1218</v>
      </c>
      <c r="D1161" s="56" t="s">
        <v>9</v>
      </c>
      <c r="E1161" s="17">
        <v>69.0</v>
      </c>
      <c r="F1161" s="17">
        <v>11.0</v>
      </c>
      <c r="G1161" s="7"/>
    </row>
    <row r="1162" ht="14.25" customHeight="1">
      <c r="A1162" s="53">
        <v>12.0</v>
      </c>
      <c r="B1162" s="15">
        <v>1157.0</v>
      </c>
      <c r="C1162" s="33" t="s">
        <v>1219</v>
      </c>
      <c r="D1162" s="56" t="s">
        <v>9</v>
      </c>
      <c r="E1162" s="17">
        <v>111.0</v>
      </c>
      <c r="F1162" s="17">
        <v>2.0</v>
      </c>
      <c r="G1162" s="7"/>
    </row>
    <row r="1163" ht="14.25" customHeight="1">
      <c r="A1163" s="53">
        <v>12.0</v>
      </c>
      <c r="B1163" s="15">
        <v>1158.0</v>
      </c>
      <c r="C1163" s="33" t="s">
        <v>1220</v>
      </c>
      <c r="D1163" s="56" t="s">
        <v>9</v>
      </c>
      <c r="E1163" s="17">
        <v>89.0</v>
      </c>
      <c r="F1163" s="17">
        <v>1.0</v>
      </c>
      <c r="G1163" s="7"/>
    </row>
    <row r="1164" ht="14.25" customHeight="1">
      <c r="A1164" s="53">
        <v>12.0</v>
      </c>
      <c r="B1164" s="15">
        <v>1159.0</v>
      </c>
      <c r="C1164" s="33" t="s">
        <v>1221</v>
      </c>
      <c r="D1164" s="56" t="s">
        <v>9</v>
      </c>
      <c r="E1164" s="17">
        <v>18.0</v>
      </c>
      <c r="F1164" s="17">
        <v>1.0</v>
      </c>
      <c r="G1164" s="7"/>
    </row>
    <row r="1165" ht="14.25" customHeight="1">
      <c r="A1165" s="53">
        <v>12.0</v>
      </c>
      <c r="B1165" s="15">
        <v>1160.0</v>
      </c>
      <c r="C1165" s="33" t="s">
        <v>1222</v>
      </c>
      <c r="D1165" s="56" t="s">
        <v>9</v>
      </c>
      <c r="E1165" s="17">
        <v>77.0</v>
      </c>
      <c r="F1165" s="17">
        <v>7.0</v>
      </c>
      <c r="G1165" s="7"/>
    </row>
    <row r="1166" ht="14.25" customHeight="1">
      <c r="A1166" s="53">
        <v>12.0</v>
      </c>
      <c r="B1166" s="15">
        <v>1161.0</v>
      </c>
      <c r="C1166" s="33" t="s">
        <v>1223</v>
      </c>
      <c r="D1166" s="17" t="s">
        <v>14</v>
      </c>
      <c r="E1166" s="17">
        <v>117.0</v>
      </c>
      <c r="F1166" s="17">
        <v>21.0</v>
      </c>
      <c r="G1166" s="7"/>
    </row>
    <row r="1167" ht="14.25" customHeight="1">
      <c r="A1167" s="53">
        <v>12.0</v>
      </c>
      <c r="B1167" s="15">
        <v>1162.0</v>
      </c>
      <c r="C1167" s="33" t="s">
        <v>1224</v>
      </c>
      <c r="D1167" s="56" t="s">
        <v>9</v>
      </c>
      <c r="E1167" s="17">
        <v>50.0</v>
      </c>
      <c r="F1167" s="17">
        <v>3.0</v>
      </c>
      <c r="G1167" s="7"/>
    </row>
    <row r="1168" ht="14.25" customHeight="1">
      <c r="A1168" s="53">
        <v>12.0</v>
      </c>
      <c r="B1168" s="15">
        <v>1163.0</v>
      </c>
      <c r="C1168" s="33" t="s">
        <v>1225</v>
      </c>
      <c r="D1168" s="17" t="s">
        <v>14</v>
      </c>
      <c r="E1168" s="17">
        <v>777.0</v>
      </c>
      <c r="F1168" s="17">
        <v>1.0</v>
      </c>
      <c r="G1168" s="7"/>
    </row>
    <row r="1169" ht="14.25" customHeight="1">
      <c r="A1169" s="53">
        <v>12.0</v>
      </c>
      <c r="B1169" s="15">
        <v>1164.0</v>
      </c>
      <c r="C1169" s="33" t="s">
        <v>1226</v>
      </c>
      <c r="D1169" s="56" t="s">
        <v>9</v>
      </c>
      <c r="E1169" s="17">
        <v>69.0</v>
      </c>
      <c r="F1169" s="17">
        <v>2.0</v>
      </c>
      <c r="G1169" s="7"/>
    </row>
    <row r="1170" ht="14.25" customHeight="1">
      <c r="A1170" s="53">
        <v>12.0</v>
      </c>
      <c r="B1170" s="15">
        <v>1165.0</v>
      </c>
      <c r="C1170" s="33" t="s">
        <v>1227</v>
      </c>
      <c r="D1170" s="56" t="s">
        <v>9</v>
      </c>
      <c r="E1170" s="17">
        <v>21.0</v>
      </c>
      <c r="F1170" s="17">
        <v>2.0</v>
      </c>
      <c r="G1170" s="7"/>
    </row>
    <row r="1171" ht="14.25" customHeight="1">
      <c r="A1171" s="53">
        <v>12.0</v>
      </c>
      <c r="B1171" s="15">
        <v>1166.0</v>
      </c>
      <c r="C1171" s="33" t="s">
        <v>1228</v>
      </c>
      <c r="D1171" s="17" t="s">
        <v>14</v>
      </c>
      <c r="E1171" s="17">
        <v>55.0</v>
      </c>
      <c r="F1171" s="17">
        <v>3.0</v>
      </c>
      <c r="G1171" s="7"/>
    </row>
    <row r="1172" ht="14.25" customHeight="1">
      <c r="A1172" s="53">
        <v>12.0</v>
      </c>
      <c r="B1172" s="15">
        <v>1167.0</v>
      </c>
      <c r="C1172" s="33" t="s">
        <v>1229</v>
      </c>
      <c r="D1172" s="56" t="s">
        <v>9</v>
      </c>
      <c r="E1172" s="17">
        <v>100.0</v>
      </c>
      <c r="F1172" s="17">
        <v>1.0</v>
      </c>
      <c r="G1172" s="7"/>
    </row>
    <row r="1173" ht="14.25" customHeight="1">
      <c r="A1173" s="53">
        <v>12.0</v>
      </c>
      <c r="B1173" s="15">
        <v>1168.0</v>
      </c>
      <c r="C1173" s="33" t="s">
        <v>1230</v>
      </c>
      <c r="D1173" s="17" t="s">
        <v>14</v>
      </c>
      <c r="E1173" s="17">
        <v>100.0</v>
      </c>
      <c r="F1173" s="17">
        <v>1.0</v>
      </c>
      <c r="G1173" s="7"/>
    </row>
    <row r="1174" ht="14.25" customHeight="1">
      <c r="A1174" s="53">
        <v>12.0</v>
      </c>
      <c r="B1174" s="15">
        <v>1169.0</v>
      </c>
      <c r="C1174" s="33" t="s">
        <v>1231</v>
      </c>
      <c r="D1174" s="56" t="s">
        <v>9</v>
      </c>
      <c r="E1174" s="17">
        <v>111.0</v>
      </c>
      <c r="F1174" s="17">
        <v>1.0</v>
      </c>
      <c r="G1174" s="7"/>
    </row>
    <row r="1175" ht="14.25" customHeight="1">
      <c r="A1175" s="53">
        <v>12.0</v>
      </c>
      <c r="B1175" s="15">
        <v>1170.0</v>
      </c>
      <c r="C1175" s="33" t="s">
        <v>1232</v>
      </c>
      <c r="D1175" s="56" t="s">
        <v>9</v>
      </c>
      <c r="E1175" s="17">
        <v>111.0</v>
      </c>
      <c r="F1175" s="17">
        <v>1.0</v>
      </c>
      <c r="G1175" s="7"/>
    </row>
    <row r="1176" ht="14.25" customHeight="1">
      <c r="A1176" s="53">
        <v>12.0</v>
      </c>
      <c r="B1176" s="15">
        <v>1171.0</v>
      </c>
      <c r="C1176" s="33" t="s">
        <v>1233</v>
      </c>
      <c r="D1176" s="56" t="s">
        <v>9</v>
      </c>
      <c r="E1176" s="17">
        <v>1.111</v>
      </c>
      <c r="F1176" s="17">
        <v>5.0</v>
      </c>
      <c r="G1176" s="7"/>
    </row>
    <row r="1177" ht="14.25" customHeight="1">
      <c r="A1177" s="53">
        <v>12.0</v>
      </c>
      <c r="B1177" s="15">
        <v>1172.0</v>
      </c>
      <c r="C1177" s="33" t="s">
        <v>1234</v>
      </c>
      <c r="D1177" s="56" t="s">
        <v>9</v>
      </c>
      <c r="E1177" s="40">
        <v>10.101</v>
      </c>
      <c r="F1177" s="17">
        <v>17.0</v>
      </c>
      <c r="G1177" s="7"/>
    </row>
    <row r="1178" ht="14.25" customHeight="1">
      <c r="A1178" s="53">
        <v>12.0</v>
      </c>
      <c r="B1178" s="15">
        <v>1173.0</v>
      </c>
      <c r="C1178" s="33" t="s">
        <v>1235</v>
      </c>
      <c r="D1178" s="56" t="s">
        <v>9</v>
      </c>
      <c r="E1178" s="17">
        <v>60.0</v>
      </c>
      <c r="F1178" s="17">
        <v>4.0</v>
      </c>
      <c r="G1178" s="7"/>
    </row>
    <row r="1179" ht="14.25" customHeight="1">
      <c r="A1179" s="53">
        <v>12.0</v>
      </c>
      <c r="B1179" s="15">
        <v>1174.0</v>
      </c>
      <c r="C1179" s="33" t="s">
        <v>1236</v>
      </c>
      <c r="D1179" s="56" t="s">
        <v>9</v>
      </c>
      <c r="E1179" s="17">
        <v>210.0</v>
      </c>
      <c r="F1179" s="17">
        <v>2.0</v>
      </c>
      <c r="G1179" s="7"/>
    </row>
    <row r="1180" ht="14.25" customHeight="1">
      <c r="A1180" s="53">
        <v>12.0</v>
      </c>
      <c r="B1180" s="15">
        <v>1175.0</v>
      </c>
      <c r="C1180" s="33" t="s">
        <v>1237</v>
      </c>
      <c r="D1180" s="56" t="s">
        <v>9</v>
      </c>
      <c r="E1180" s="17">
        <v>663.0</v>
      </c>
      <c r="F1180" s="17">
        <v>46.0</v>
      </c>
      <c r="G1180" s="7"/>
    </row>
    <row r="1181" ht="14.25" customHeight="1">
      <c r="A1181" s="53">
        <v>12.0</v>
      </c>
      <c r="B1181" s="15">
        <v>1176.0</v>
      </c>
      <c r="C1181" s="33" t="s">
        <v>1238</v>
      </c>
      <c r="D1181" s="56" t="s">
        <v>9</v>
      </c>
      <c r="E1181" s="17">
        <v>69.0</v>
      </c>
      <c r="F1181" s="17">
        <v>1.0</v>
      </c>
      <c r="G1181" s="7"/>
    </row>
    <row r="1182" ht="14.25" customHeight="1">
      <c r="A1182" s="53">
        <v>12.0</v>
      </c>
      <c r="B1182" s="15">
        <v>1177.0</v>
      </c>
      <c r="C1182" s="33" t="s">
        <v>1239</v>
      </c>
      <c r="D1182" s="56" t="s">
        <v>9</v>
      </c>
      <c r="E1182" s="17">
        <v>404.0</v>
      </c>
      <c r="F1182" s="17">
        <v>21.0</v>
      </c>
      <c r="G1182" s="7"/>
    </row>
    <row r="1183" ht="14.25" customHeight="1">
      <c r="A1183" s="53">
        <v>12.0</v>
      </c>
      <c r="B1183" s="15">
        <v>1178.0</v>
      </c>
      <c r="C1183" s="33" t="s">
        <v>1240</v>
      </c>
      <c r="D1183" s="17" t="s">
        <v>14</v>
      </c>
      <c r="E1183" s="40" t="s">
        <v>236</v>
      </c>
      <c r="F1183" s="17" t="s">
        <v>236</v>
      </c>
      <c r="G1183" s="7"/>
    </row>
    <row r="1184" ht="14.25" customHeight="1">
      <c r="A1184" s="53">
        <v>12.0</v>
      </c>
      <c r="B1184" s="15">
        <v>1179.0</v>
      </c>
      <c r="C1184" s="33" t="s">
        <v>1241</v>
      </c>
      <c r="D1184" s="56" t="s">
        <v>9</v>
      </c>
      <c r="E1184" s="17">
        <v>99.0</v>
      </c>
      <c r="F1184" s="17">
        <v>1.0</v>
      </c>
      <c r="G1184" s="7"/>
    </row>
    <row r="1185" ht="14.25" customHeight="1">
      <c r="A1185" s="53">
        <v>12.0</v>
      </c>
      <c r="B1185" s="15">
        <v>1180.0</v>
      </c>
      <c r="C1185" s="33" t="s">
        <v>1242</v>
      </c>
      <c r="D1185" s="56" t="s">
        <v>9</v>
      </c>
      <c r="E1185" s="17">
        <v>33.0</v>
      </c>
      <c r="F1185" s="17">
        <v>1.0</v>
      </c>
      <c r="G1185" s="7"/>
    </row>
    <row r="1186" ht="14.25" customHeight="1">
      <c r="A1186" s="53">
        <v>12.0</v>
      </c>
      <c r="B1186" s="15">
        <v>1181.0</v>
      </c>
      <c r="C1186" s="33" t="s">
        <v>1243</v>
      </c>
      <c r="D1186" s="56" t="s">
        <v>9</v>
      </c>
      <c r="E1186" s="17">
        <v>69.0</v>
      </c>
      <c r="F1186" s="17">
        <v>1.0</v>
      </c>
      <c r="G1186" s="7"/>
    </row>
    <row r="1187" ht="14.25" customHeight="1">
      <c r="A1187" s="53">
        <v>12.0</v>
      </c>
      <c r="B1187" s="15">
        <v>1182.0</v>
      </c>
      <c r="C1187" s="33" t="s">
        <v>1244</v>
      </c>
      <c r="D1187" s="17" t="s">
        <v>14</v>
      </c>
      <c r="E1187" s="17">
        <v>150.0</v>
      </c>
      <c r="F1187" s="17">
        <v>1.0</v>
      </c>
      <c r="G1187" s="7"/>
    </row>
    <row r="1188" ht="14.25" customHeight="1">
      <c r="A1188" s="53">
        <v>12.0</v>
      </c>
      <c r="B1188" s="15">
        <v>1183.0</v>
      </c>
      <c r="C1188" s="33" t="s">
        <v>1245</v>
      </c>
      <c r="D1188" s="56" t="s">
        <v>9</v>
      </c>
      <c r="E1188" s="17">
        <v>69.0</v>
      </c>
      <c r="F1188" s="17">
        <v>3.0</v>
      </c>
      <c r="G1188" s="7"/>
    </row>
    <row r="1189" ht="14.25" customHeight="1">
      <c r="A1189" s="53">
        <v>12.0</v>
      </c>
      <c r="B1189" s="15">
        <v>1184.0</v>
      </c>
      <c r="C1189" s="33" t="s">
        <v>1246</v>
      </c>
      <c r="D1189" s="17" t="s">
        <v>1247</v>
      </c>
      <c r="E1189" s="17">
        <v>41.0</v>
      </c>
      <c r="F1189" s="17">
        <v>1.0</v>
      </c>
      <c r="G1189" s="7"/>
    </row>
    <row r="1190" ht="14.25" customHeight="1">
      <c r="A1190" s="53">
        <v>12.0</v>
      </c>
      <c r="B1190" s="15">
        <v>1185.0</v>
      </c>
      <c r="C1190" s="33" t="s">
        <v>1248</v>
      </c>
      <c r="D1190" s="17" t="s">
        <v>14</v>
      </c>
      <c r="E1190" s="17">
        <v>100.0</v>
      </c>
      <c r="F1190" s="17">
        <v>100.0</v>
      </c>
      <c r="G1190" s="7"/>
    </row>
    <row r="1191" ht="14.25" customHeight="1">
      <c r="A1191" s="53">
        <v>12.0</v>
      </c>
      <c r="B1191" s="15">
        <v>1186.0</v>
      </c>
      <c r="C1191" s="33" t="s">
        <v>1249</v>
      </c>
      <c r="D1191" s="17" t="s">
        <v>258</v>
      </c>
      <c r="E1191" s="17">
        <v>50.0</v>
      </c>
      <c r="F1191" s="17">
        <v>1.0</v>
      </c>
      <c r="G1191" s="7"/>
    </row>
    <row r="1192" ht="14.25" customHeight="1">
      <c r="A1192" s="53">
        <v>12.0</v>
      </c>
      <c r="B1192" s="15">
        <v>1187.0</v>
      </c>
      <c r="C1192" s="33" t="s">
        <v>1250</v>
      </c>
      <c r="D1192" s="17" t="s">
        <v>1117</v>
      </c>
      <c r="E1192" s="17">
        <v>99.0</v>
      </c>
      <c r="F1192" s="17">
        <v>5.0</v>
      </c>
      <c r="G1192" s="7"/>
    </row>
    <row r="1193" ht="14.25" customHeight="1">
      <c r="A1193" s="53">
        <v>12.0</v>
      </c>
      <c r="B1193" s="15">
        <v>1188.0</v>
      </c>
      <c r="C1193" s="33" t="s">
        <v>1251</v>
      </c>
      <c r="D1193" s="56" t="s">
        <v>9</v>
      </c>
      <c r="E1193" s="48">
        <v>100.0</v>
      </c>
      <c r="F1193" s="17">
        <v>12.0</v>
      </c>
      <c r="G1193" s="7"/>
    </row>
    <row r="1194" ht="14.25" customHeight="1">
      <c r="A1194" s="53">
        <v>12.0</v>
      </c>
      <c r="B1194" s="15">
        <v>1189.0</v>
      </c>
      <c r="C1194" s="33" t="s">
        <v>1252</v>
      </c>
      <c r="D1194" s="56" t="s">
        <v>9</v>
      </c>
      <c r="E1194" s="17">
        <v>69.0</v>
      </c>
      <c r="F1194" s="17">
        <v>2.0</v>
      </c>
      <c r="G1194" s="7"/>
    </row>
    <row r="1195" ht="14.25" customHeight="1">
      <c r="A1195" s="53">
        <v>12.0</v>
      </c>
      <c r="B1195" s="15">
        <v>1190.0</v>
      </c>
      <c r="C1195" s="33" t="s">
        <v>1253</v>
      </c>
      <c r="D1195" s="17" t="s">
        <v>1075</v>
      </c>
      <c r="E1195" s="17">
        <v>81.0</v>
      </c>
      <c r="F1195" s="17">
        <v>1.0</v>
      </c>
      <c r="G1195" s="7"/>
    </row>
    <row r="1196" ht="14.25" customHeight="1">
      <c r="A1196" s="53">
        <v>12.0</v>
      </c>
      <c r="B1196" s="15">
        <v>1191.0</v>
      </c>
      <c r="C1196" s="33" t="s">
        <v>1254</v>
      </c>
      <c r="D1196" s="56" t="s">
        <v>9</v>
      </c>
      <c r="E1196" s="17">
        <v>111.0</v>
      </c>
      <c r="F1196" s="17">
        <v>1.0</v>
      </c>
      <c r="G1196" s="7"/>
    </row>
    <row r="1197" ht="14.25" customHeight="1">
      <c r="A1197" s="53">
        <v>12.0</v>
      </c>
      <c r="B1197" s="15">
        <v>1192.0</v>
      </c>
      <c r="C1197" s="33" t="s">
        <v>1255</v>
      </c>
      <c r="D1197" s="17" t="s">
        <v>14</v>
      </c>
      <c r="E1197" s="17">
        <v>121.0</v>
      </c>
      <c r="F1197" s="17">
        <v>121.0</v>
      </c>
      <c r="G1197" s="7"/>
    </row>
    <row r="1198" ht="14.25" customHeight="1">
      <c r="A1198" s="53">
        <v>12.0</v>
      </c>
      <c r="B1198" s="15">
        <v>1193.0</v>
      </c>
      <c r="C1198" s="33" t="s">
        <v>1256</v>
      </c>
      <c r="D1198" s="56" t="s">
        <v>9</v>
      </c>
      <c r="E1198" s="17">
        <v>150.0</v>
      </c>
      <c r="F1198" s="17">
        <v>1.0</v>
      </c>
      <c r="G1198" s="7"/>
    </row>
    <row r="1199" ht="14.25" customHeight="1">
      <c r="A1199" s="53">
        <v>12.0</v>
      </c>
      <c r="B1199" s="15">
        <v>1194.0</v>
      </c>
      <c r="C1199" s="33" t="s">
        <v>1257</v>
      </c>
      <c r="D1199" s="17" t="s">
        <v>14</v>
      </c>
      <c r="E1199" s="17">
        <v>9.0</v>
      </c>
      <c r="F1199" s="17">
        <v>2.0</v>
      </c>
      <c r="G1199" s="7"/>
    </row>
    <row r="1200" ht="14.25" customHeight="1">
      <c r="A1200" s="53">
        <v>12.0</v>
      </c>
      <c r="B1200" s="15">
        <v>1195.0</v>
      </c>
      <c r="C1200" s="33" t="s">
        <v>1258</v>
      </c>
      <c r="D1200" s="56" t="s">
        <v>9</v>
      </c>
      <c r="E1200" s="17">
        <v>91.0</v>
      </c>
      <c r="F1200" s="17">
        <v>2.0</v>
      </c>
      <c r="G1200" s="7"/>
    </row>
    <row r="1201" ht="14.25" customHeight="1">
      <c r="A1201" s="53">
        <v>12.0</v>
      </c>
      <c r="B1201" s="15">
        <v>1196.0</v>
      </c>
      <c r="C1201" s="33" t="s">
        <v>1259</v>
      </c>
      <c r="D1201" s="56" t="s">
        <v>9</v>
      </c>
      <c r="E1201" s="48">
        <v>1.12</v>
      </c>
      <c r="F1201" s="17">
        <v>915.0</v>
      </c>
      <c r="G1201" s="7"/>
    </row>
    <row r="1202" ht="14.25" customHeight="1">
      <c r="A1202" s="53">
        <v>12.0</v>
      </c>
      <c r="B1202" s="15">
        <v>1197.0</v>
      </c>
      <c r="C1202" s="33" t="s">
        <v>1260</v>
      </c>
      <c r="D1202" s="56" t="s">
        <v>9</v>
      </c>
      <c r="E1202" s="17">
        <v>500.0</v>
      </c>
      <c r="F1202" s="17">
        <v>1.0</v>
      </c>
      <c r="G1202" s="7"/>
    </row>
    <row r="1203" ht="14.25" customHeight="1">
      <c r="A1203" s="53">
        <v>12.0</v>
      </c>
      <c r="B1203" s="15">
        <v>1198.0</v>
      </c>
      <c r="C1203" s="33" t="s">
        <v>1261</v>
      </c>
      <c r="D1203" s="56" t="s">
        <v>9</v>
      </c>
      <c r="E1203" s="17">
        <v>69.0</v>
      </c>
      <c r="F1203" s="17">
        <v>1.0</v>
      </c>
      <c r="G1203" s="7"/>
    </row>
    <row r="1204" ht="14.25" customHeight="1">
      <c r="A1204" s="53">
        <v>12.0</v>
      </c>
      <c r="B1204" s="15">
        <v>1199.0</v>
      </c>
      <c r="C1204" s="33" t="s">
        <v>1262</v>
      </c>
      <c r="D1204" s="56" t="s">
        <v>9</v>
      </c>
      <c r="E1204" s="17">
        <v>90.0</v>
      </c>
      <c r="F1204" s="17">
        <v>2.0</v>
      </c>
      <c r="G1204" s="7"/>
    </row>
    <row r="1205" ht="14.25" customHeight="1">
      <c r="A1205" s="53">
        <v>12.0</v>
      </c>
      <c r="B1205" s="15">
        <v>1200.0</v>
      </c>
      <c r="C1205" s="33" t="s">
        <v>1263</v>
      </c>
      <c r="D1205" s="56" t="s">
        <v>9</v>
      </c>
      <c r="E1205" s="17">
        <v>100.0</v>
      </c>
      <c r="F1205" s="17">
        <v>1.0</v>
      </c>
      <c r="G1205" s="7"/>
    </row>
    <row r="1206" ht="14.25" customHeight="1">
      <c r="A1206" s="53">
        <v>13.0</v>
      </c>
      <c r="B1206" s="15">
        <v>1201.0</v>
      </c>
      <c r="C1206" s="33" t="s">
        <v>1264</v>
      </c>
      <c r="D1206" s="17" t="s">
        <v>332</v>
      </c>
      <c r="E1206" s="17">
        <v>69.0</v>
      </c>
      <c r="F1206" s="17">
        <v>1.0</v>
      </c>
      <c r="G1206" s="7"/>
    </row>
    <row r="1207" ht="14.25" customHeight="1">
      <c r="A1207" s="53">
        <v>13.0</v>
      </c>
      <c r="B1207" s="15">
        <v>1202.0</v>
      </c>
      <c r="C1207" s="33" t="s">
        <v>1265</v>
      </c>
      <c r="D1207" s="56" t="s">
        <v>9</v>
      </c>
      <c r="E1207" s="17">
        <v>100.0</v>
      </c>
      <c r="F1207" s="17">
        <v>2.0</v>
      </c>
      <c r="G1207" s="7"/>
    </row>
    <row r="1208" ht="14.25" customHeight="1">
      <c r="A1208" s="53">
        <v>13.0</v>
      </c>
      <c r="B1208" s="15">
        <v>1203.0</v>
      </c>
      <c r="C1208" s="33" t="s">
        <v>1266</v>
      </c>
      <c r="D1208" s="56" t="s">
        <v>9</v>
      </c>
      <c r="E1208" s="17">
        <v>121.0</v>
      </c>
      <c r="F1208" s="17">
        <v>1.0</v>
      </c>
      <c r="G1208" s="7"/>
    </row>
    <row r="1209" ht="14.25" customHeight="1">
      <c r="A1209" s="53">
        <v>13.0</v>
      </c>
      <c r="B1209" s="15">
        <v>1204.0</v>
      </c>
      <c r="C1209" s="33" t="s">
        <v>1267</v>
      </c>
      <c r="D1209" s="56" t="s">
        <v>9</v>
      </c>
      <c r="E1209" s="17">
        <v>33.0</v>
      </c>
      <c r="F1209" s="17">
        <v>4.0</v>
      </c>
      <c r="G1209" s="7"/>
    </row>
    <row r="1210" ht="14.25" customHeight="1">
      <c r="A1210" s="53">
        <v>13.0</v>
      </c>
      <c r="B1210" s="15">
        <v>1205.0</v>
      </c>
      <c r="C1210" s="33" t="s">
        <v>1268</v>
      </c>
      <c r="D1210" s="17" t="s">
        <v>14</v>
      </c>
      <c r="E1210" s="17" t="s">
        <v>1269</v>
      </c>
      <c r="F1210" s="17">
        <v>1.0</v>
      </c>
      <c r="G1210" s="7"/>
    </row>
    <row r="1211" ht="14.25" customHeight="1">
      <c r="A1211" s="53">
        <v>13.0</v>
      </c>
      <c r="B1211" s="15">
        <v>1206.0</v>
      </c>
      <c r="C1211" s="33" t="s">
        <v>1270</v>
      </c>
      <c r="D1211" s="17" t="s">
        <v>163</v>
      </c>
      <c r="E1211" s="17">
        <v>100.0</v>
      </c>
      <c r="F1211" s="17">
        <v>1.0</v>
      </c>
      <c r="G1211" s="7"/>
    </row>
    <row r="1212" ht="14.25" customHeight="1">
      <c r="A1212" s="53">
        <v>13.0</v>
      </c>
      <c r="B1212" s="15">
        <v>1207.0</v>
      </c>
      <c r="C1212" s="33" t="s">
        <v>1271</v>
      </c>
      <c r="D1212" s="56" t="s">
        <v>9</v>
      </c>
      <c r="E1212" s="17">
        <v>100.0</v>
      </c>
      <c r="F1212" s="17">
        <v>1.0</v>
      </c>
      <c r="G1212" s="7"/>
    </row>
    <row r="1213" ht="14.25" customHeight="1">
      <c r="A1213" s="53">
        <v>13.0</v>
      </c>
      <c r="B1213" s="15">
        <v>1208.0</v>
      </c>
      <c r="C1213" s="33" t="s">
        <v>1272</v>
      </c>
      <c r="D1213" s="56" t="s">
        <v>9</v>
      </c>
      <c r="E1213" s="17">
        <v>73.0</v>
      </c>
      <c r="F1213" s="17">
        <v>2.0</v>
      </c>
      <c r="G1213" s="7"/>
    </row>
    <row r="1214" ht="14.25" customHeight="1">
      <c r="A1214" s="53">
        <v>13.0</v>
      </c>
      <c r="B1214" s="15">
        <v>1209.0</v>
      </c>
      <c r="C1214" s="33" t="s">
        <v>1273</v>
      </c>
      <c r="D1214" s="56" t="s">
        <v>9</v>
      </c>
      <c r="E1214" s="17">
        <v>100.0</v>
      </c>
      <c r="F1214" s="17">
        <v>2.0</v>
      </c>
      <c r="G1214" s="7"/>
    </row>
    <row r="1215" ht="14.25" customHeight="1">
      <c r="A1215" s="53">
        <v>13.0</v>
      </c>
      <c r="B1215" s="15">
        <v>1210.0</v>
      </c>
      <c r="C1215" s="33" t="s">
        <v>1274</v>
      </c>
      <c r="D1215" s="56" t="s">
        <v>9</v>
      </c>
      <c r="E1215" s="17">
        <v>100.0</v>
      </c>
      <c r="F1215" s="17">
        <v>8.0</v>
      </c>
      <c r="G1215" s="7"/>
    </row>
    <row r="1216" ht="14.25" customHeight="1">
      <c r="A1216" s="53">
        <v>13.0</v>
      </c>
      <c r="B1216" s="15">
        <v>1211.0</v>
      </c>
      <c r="C1216" s="33" t="s">
        <v>1275</v>
      </c>
      <c r="D1216" s="56" t="s">
        <v>9</v>
      </c>
      <c r="E1216" s="48">
        <v>5.0</v>
      </c>
      <c r="F1216" s="17">
        <v>20.0</v>
      </c>
      <c r="G1216" s="7"/>
    </row>
    <row r="1217" ht="14.25" customHeight="1">
      <c r="A1217" s="53">
        <v>13.0</v>
      </c>
      <c r="B1217" s="15">
        <v>1212.0</v>
      </c>
      <c r="C1217" s="27" t="s">
        <v>1276</v>
      </c>
      <c r="D1217" s="17" t="s">
        <v>14</v>
      </c>
      <c r="E1217" s="17">
        <v>69.0</v>
      </c>
      <c r="F1217" s="17">
        <v>1.0</v>
      </c>
      <c r="G1217" s="7"/>
    </row>
    <row r="1218" ht="14.25" customHeight="1">
      <c r="A1218" s="53">
        <v>13.0</v>
      </c>
      <c r="B1218" s="15">
        <v>1213.0</v>
      </c>
      <c r="C1218" s="33" t="s">
        <v>1277</v>
      </c>
      <c r="D1218" s="56" t="s">
        <v>9</v>
      </c>
      <c r="E1218" s="17">
        <v>298.0</v>
      </c>
      <c r="F1218" s="17">
        <v>3.0</v>
      </c>
      <c r="G1218" s="7"/>
    </row>
    <row r="1219" ht="14.25" customHeight="1">
      <c r="A1219" s="53">
        <v>13.0</v>
      </c>
      <c r="B1219" s="15">
        <v>1214.0</v>
      </c>
      <c r="C1219" s="33" t="s">
        <v>1278</v>
      </c>
      <c r="D1219" s="56" t="s">
        <v>9</v>
      </c>
      <c r="E1219" s="17">
        <v>111.0</v>
      </c>
      <c r="F1219" s="17">
        <v>1.0</v>
      </c>
      <c r="G1219" s="7"/>
    </row>
    <row r="1220" ht="14.25" customHeight="1">
      <c r="A1220" s="53">
        <v>13.0</v>
      </c>
      <c r="B1220" s="15">
        <v>1215.0</v>
      </c>
      <c r="C1220" s="33" t="s">
        <v>1279</v>
      </c>
      <c r="D1220" s="56" t="s">
        <v>9</v>
      </c>
      <c r="E1220" s="17">
        <v>21.0</v>
      </c>
      <c r="F1220" s="17">
        <v>3.0</v>
      </c>
      <c r="G1220" s="7"/>
    </row>
    <row r="1221" ht="14.25" customHeight="1">
      <c r="A1221" s="53">
        <v>13.0</v>
      </c>
      <c r="B1221" s="15">
        <v>1216.0</v>
      </c>
      <c r="C1221" s="33" t="s">
        <v>1280</v>
      </c>
      <c r="D1221" s="56" t="s">
        <v>9</v>
      </c>
      <c r="E1221" s="17">
        <v>21.0</v>
      </c>
      <c r="F1221" s="17">
        <v>3.0</v>
      </c>
      <c r="G1221" s="7"/>
    </row>
    <row r="1222" ht="14.25" customHeight="1">
      <c r="A1222" s="53">
        <v>13.0</v>
      </c>
      <c r="B1222" s="15">
        <v>1217.0</v>
      </c>
      <c r="C1222" s="33" t="s">
        <v>1281</v>
      </c>
      <c r="D1222" s="17" t="s">
        <v>14</v>
      </c>
      <c r="E1222" s="48">
        <v>400.0</v>
      </c>
      <c r="F1222" s="48">
        <v>400.0</v>
      </c>
      <c r="G1222" s="7"/>
    </row>
    <row r="1223" ht="14.25" customHeight="1">
      <c r="A1223" s="53">
        <v>13.0</v>
      </c>
      <c r="B1223" s="15">
        <v>1218.0</v>
      </c>
      <c r="C1223" s="33" t="s">
        <v>1282</v>
      </c>
      <c r="D1223" s="56" t="s">
        <v>9</v>
      </c>
      <c r="E1223" s="40">
        <v>2.022</v>
      </c>
      <c r="F1223" s="17">
        <v>26.0</v>
      </c>
      <c r="G1223" s="7"/>
    </row>
    <row r="1224" ht="14.25" customHeight="1">
      <c r="A1224" s="53">
        <v>13.0</v>
      </c>
      <c r="B1224" s="15">
        <v>1219.0</v>
      </c>
      <c r="C1224" s="33" t="s">
        <v>1283</v>
      </c>
      <c r="D1224" s="56" t="s">
        <v>9</v>
      </c>
      <c r="E1224" s="17">
        <v>51.0</v>
      </c>
      <c r="F1224" s="17">
        <v>3.0</v>
      </c>
      <c r="G1224" s="7"/>
    </row>
    <row r="1225" ht="14.25" customHeight="1">
      <c r="A1225" s="53">
        <v>13.0</v>
      </c>
      <c r="B1225" s="15">
        <v>1220.0</v>
      </c>
      <c r="C1225" s="33" t="s">
        <v>1284</v>
      </c>
      <c r="D1225" s="56" t="s">
        <v>9</v>
      </c>
      <c r="E1225" s="48">
        <v>21.0</v>
      </c>
      <c r="F1225" s="17">
        <v>113.0</v>
      </c>
      <c r="G1225" s="7"/>
    </row>
    <row r="1226" ht="14.25" customHeight="1">
      <c r="A1226" s="53">
        <v>13.0</v>
      </c>
      <c r="B1226" s="15">
        <v>1221.0</v>
      </c>
      <c r="C1226" s="33" t="s">
        <v>1285</v>
      </c>
      <c r="D1226" s="17" t="s">
        <v>14</v>
      </c>
      <c r="E1226" s="17">
        <v>99.0</v>
      </c>
      <c r="F1226" s="17">
        <v>1.0</v>
      </c>
      <c r="G1226" s="7"/>
    </row>
    <row r="1227" ht="14.25" customHeight="1">
      <c r="A1227" s="53">
        <v>13.0</v>
      </c>
      <c r="B1227" s="15">
        <v>1222.0</v>
      </c>
      <c r="C1227" s="33" t="s">
        <v>1286</v>
      </c>
      <c r="D1227" s="17" t="s">
        <v>14</v>
      </c>
      <c r="E1227" s="17">
        <v>250.0</v>
      </c>
      <c r="F1227" s="17">
        <v>1.0</v>
      </c>
      <c r="G1227" s="7"/>
    </row>
    <row r="1228" ht="14.25" customHeight="1">
      <c r="A1228" s="53">
        <v>13.0</v>
      </c>
      <c r="B1228" s="15">
        <v>1223.0</v>
      </c>
      <c r="C1228" s="33" t="s">
        <v>1287</v>
      </c>
      <c r="D1228" s="56" t="s">
        <v>9</v>
      </c>
      <c r="E1228" s="17">
        <v>131.0</v>
      </c>
      <c r="F1228" s="17">
        <v>1.0</v>
      </c>
      <c r="G1228" s="7"/>
    </row>
    <row r="1229" ht="14.25" customHeight="1">
      <c r="A1229" s="53">
        <v>13.0</v>
      </c>
      <c r="B1229" s="15">
        <v>1224.0</v>
      </c>
      <c r="C1229" s="33" t="s">
        <v>1288</v>
      </c>
      <c r="D1229" s="56" t="s">
        <v>9</v>
      </c>
      <c r="E1229" s="17">
        <v>111.0</v>
      </c>
      <c r="F1229" s="17">
        <v>2.0</v>
      </c>
      <c r="G1229" s="7"/>
    </row>
    <row r="1230" ht="14.25" customHeight="1">
      <c r="A1230" s="53">
        <v>13.0</v>
      </c>
      <c r="B1230" s="15">
        <v>1225.0</v>
      </c>
      <c r="C1230" s="33" t="s">
        <v>1289</v>
      </c>
      <c r="D1230" s="56" t="s">
        <v>9</v>
      </c>
      <c r="E1230" s="17">
        <v>100.0</v>
      </c>
      <c r="F1230" s="17">
        <v>3.0</v>
      </c>
      <c r="G1230" s="7"/>
    </row>
    <row r="1231" ht="14.25" customHeight="1">
      <c r="A1231" s="53">
        <v>13.0</v>
      </c>
      <c r="B1231" s="15">
        <v>1226.0</v>
      </c>
      <c r="C1231" s="33" t="s">
        <v>1290</v>
      </c>
      <c r="D1231" s="56" t="s">
        <v>9</v>
      </c>
      <c r="E1231" s="17">
        <v>100.0</v>
      </c>
      <c r="F1231" s="17">
        <v>2.0</v>
      </c>
      <c r="G1231" s="7"/>
    </row>
    <row r="1232" ht="14.25" customHeight="1">
      <c r="A1232" s="53">
        <v>13.0</v>
      </c>
      <c r="B1232" s="15">
        <v>1227.0</v>
      </c>
      <c r="C1232" s="33" t="s">
        <v>1291</v>
      </c>
      <c r="D1232" s="56" t="s">
        <v>9</v>
      </c>
      <c r="E1232" s="17">
        <v>110.0</v>
      </c>
      <c r="F1232" s="17">
        <v>15.0</v>
      </c>
      <c r="G1232" s="7"/>
    </row>
    <row r="1233" ht="14.25" customHeight="1">
      <c r="A1233" s="53">
        <v>13.0</v>
      </c>
      <c r="B1233" s="15">
        <v>1228.0</v>
      </c>
      <c r="C1233" s="33" t="s">
        <v>1292</v>
      </c>
      <c r="D1233" s="17" t="s">
        <v>14</v>
      </c>
      <c r="E1233" s="40" t="s">
        <v>236</v>
      </c>
      <c r="F1233" s="17" t="s">
        <v>236</v>
      </c>
      <c r="G1233" s="7"/>
    </row>
    <row r="1234" ht="14.25" customHeight="1">
      <c r="A1234" s="53">
        <v>13.0</v>
      </c>
      <c r="B1234" s="15">
        <v>1229.0</v>
      </c>
      <c r="C1234" s="33" t="s">
        <v>1293</v>
      </c>
      <c r="D1234" s="56" t="s">
        <v>9</v>
      </c>
      <c r="E1234" s="17">
        <v>21.0</v>
      </c>
      <c r="F1234" s="17">
        <v>1.0</v>
      </c>
      <c r="G1234" s="7"/>
    </row>
    <row r="1235" ht="14.25" customHeight="1">
      <c r="A1235" s="53">
        <v>13.0</v>
      </c>
      <c r="B1235" s="15">
        <v>1230.0</v>
      </c>
      <c r="C1235" s="33" t="s">
        <v>1294</v>
      </c>
      <c r="D1235" s="17" t="s">
        <v>14</v>
      </c>
      <c r="E1235" s="17">
        <v>100.0</v>
      </c>
      <c r="F1235" s="17">
        <v>10.0</v>
      </c>
      <c r="G1235" s="7"/>
    </row>
    <row r="1236" ht="14.25" customHeight="1">
      <c r="A1236" s="53">
        <v>13.0</v>
      </c>
      <c r="B1236" s="15">
        <v>1231.0</v>
      </c>
      <c r="C1236" s="33" t="s">
        <v>1295</v>
      </c>
      <c r="D1236" s="56" t="s">
        <v>9</v>
      </c>
      <c r="E1236" s="17">
        <v>300.0</v>
      </c>
      <c r="F1236" s="17">
        <v>2.0</v>
      </c>
      <c r="G1236" s="7"/>
    </row>
    <row r="1237" ht="14.25" customHeight="1">
      <c r="A1237" s="53">
        <v>13.0</v>
      </c>
      <c r="B1237" s="15">
        <v>1232.0</v>
      </c>
      <c r="C1237" s="33" t="s">
        <v>1296</v>
      </c>
      <c r="D1237" s="56" t="s">
        <v>9</v>
      </c>
      <c r="E1237" s="17">
        <v>320.0</v>
      </c>
      <c r="F1237" s="17">
        <v>29.0</v>
      </c>
      <c r="G1237" s="7"/>
    </row>
    <row r="1238" ht="14.25" customHeight="1">
      <c r="A1238" s="53">
        <v>13.0</v>
      </c>
      <c r="B1238" s="15">
        <v>1233.0</v>
      </c>
      <c r="C1238" s="33" t="s">
        <v>1297</v>
      </c>
      <c r="D1238" s="17" t="s">
        <v>163</v>
      </c>
      <c r="E1238" s="17">
        <v>100.0</v>
      </c>
      <c r="F1238" s="17">
        <v>1.0</v>
      </c>
      <c r="G1238" s="7"/>
    </row>
    <row r="1239" ht="14.25" customHeight="1">
      <c r="A1239" s="53">
        <v>13.0</v>
      </c>
      <c r="B1239" s="15">
        <v>1234.0</v>
      </c>
      <c r="C1239" s="33" t="s">
        <v>1298</v>
      </c>
      <c r="D1239" s="56" t="s">
        <v>9</v>
      </c>
      <c r="E1239" s="17">
        <v>63.0</v>
      </c>
      <c r="F1239" s="17">
        <v>1.0</v>
      </c>
      <c r="G1239" s="7"/>
    </row>
    <row r="1240" ht="14.25" customHeight="1">
      <c r="A1240" s="53">
        <v>13.0</v>
      </c>
      <c r="B1240" s="15">
        <v>1235.0</v>
      </c>
      <c r="C1240" s="33" t="s">
        <v>1299</v>
      </c>
      <c r="D1240" s="17" t="s">
        <v>168</v>
      </c>
      <c r="E1240" s="17">
        <v>1.5</v>
      </c>
      <c r="F1240" s="17">
        <v>11.0</v>
      </c>
      <c r="G1240" s="7"/>
    </row>
    <row r="1241" ht="14.25" customHeight="1">
      <c r="A1241" s="53">
        <v>13.0</v>
      </c>
      <c r="B1241" s="15">
        <v>1236.0</v>
      </c>
      <c r="C1241" s="33" t="s">
        <v>1300</v>
      </c>
      <c r="D1241" s="56" t="s">
        <v>9</v>
      </c>
      <c r="E1241" s="17">
        <v>111.0</v>
      </c>
      <c r="F1241" s="17">
        <v>1.0</v>
      </c>
      <c r="G1241" s="7"/>
    </row>
    <row r="1242" ht="14.25" customHeight="1">
      <c r="A1242" s="53">
        <v>13.0</v>
      </c>
      <c r="B1242" s="15">
        <v>1237.0</v>
      </c>
      <c r="C1242" s="33" t="s">
        <v>1301</v>
      </c>
      <c r="D1242" s="56" t="s">
        <v>9</v>
      </c>
      <c r="E1242" s="17">
        <v>125.0</v>
      </c>
      <c r="F1242" s="17">
        <v>3.0</v>
      </c>
      <c r="G1242" s="7"/>
    </row>
    <row r="1243" ht="14.25" customHeight="1">
      <c r="A1243" s="53">
        <v>13.0</v>
      </c>
      <c r="B1243" s="15">
        <v>1238.0</v>
      </c>
      <c r="C1243" s="33" t="s">
        <v>1302</v>
      </c>
      <c r="D1243" s="56" t="s">
        <v>9</v>
      </c>
      <c r="E1243" s="17">
        <v>69.0</v>
      </c>
      <c r="F1243" s="17">
        <v>1.0</v>
      </c>
      <c r="G1243" s="7"/>
    </row>
    <row r="1244" ht="14.25" customHeight="1">
      <c r="A1244" s="53">
        <v>13.0</v>
      </c>
      <c r="B1244" s="15">
        <v>1239.0</v>
      </c>
      <c r="C1244" s="33" t="s">
        <v>1303</v>
      </c>
      <c r="D1244" s="56" t="s">
        <v>9</v>
      </c>
      <c r="E1244" s="17">
        <v>69.0</v>
      </c>
      <c r="F1244" s="17">
        <v>2.0</v>
      </c>
      <c r="G1244" s="7"/>
    </row>
    <row r="1245" ht="14.25" customHeight="1">
      <c r="A1245" s="53">
        <v>13.0</v>
      </c>
      <c r="B1245" s="15">
        <v>1240.0</v>
      </c>
      <c r="C1245" s="33" t="s">
        <v>1304</v>
      </c>
      <c r="D1245" s="56" t="s">
        <v>9</v>
      </c>
      <c r="E1245" s="17">
        <v>69.0</v>
      </c>
      <c r="F1245" s="17">
        <v>1.0</v>
      </c>
      <c r="G1245" s="7"/>
    </row>
    <row r="1246" ht="14.25" customHeight="1">
      <c r="A1246" s="53">
        <v>13.0</v>
      </c>
      <c r="B1246" s="15">
        <v>1241.0</v>
      </c>
      <c r="C1246" s="33" t="s">
        <v>1305</v>
      </c>
      <c r="D1246" s="56" t="s">
        <v>9</v>
      </c>
      <c r="E1246" s="17">
        <v>21.0</v>
      </c>
      <c r="F1246" s="17">
        <v>1.0</v>
      </c>
      <c r="G1246" s="7"/>
    </row>
    <row r="1247" ht="14.25" customHeight="1">
      <c r="A1247" s="53">
        <v>13.0</v>
      </c>
      <c r="B1247" s="15">
        <v>1242.0</v>
      </c>
      <c r="C1247" s="33" t="s">
        <v>1306</v>
      </c>
      <c r="D1247" s="56" t="s">
        <v>9</v>
      </c>
      <c r="E1247" s="17">
        <v>79.0</v>
      </c>
      <c r="F1247" s="17">
        <v>6.0</v>
      </c>
      <c r="G1247" s="7"/>
    </row>
    <row r="1248" ht="14.25" customHeight="1">
      <c r="A1248" s="53">
        <v>13.0</v>
      </c>
      <c r="B1248" s="15">
        <v>1243.0</v>
      </c>
      <c r="C1248" s="33" t="s">
        <v>1307</v>
      </c>
      <c r="D1248" s="17" t="s">
        <v>14</v>
      </c>
      <c r="E1248" s="17">
        <v>22.0</v>
      </c>
      <c r="F1248" s="17">
        <v>1.0</v>
      </c>
      <c r="G1248" s="7"/>
    </row>
    <row r="1249" ht="14.25" customHeight="1">
      <c r="A1249" s="53">
        <v>13.0</v>
      </c>
      <c r="B1249" s="15">
        <v>1244.0</v>
      </c>
      <c r="C1249" s="33" t="s">
        <v>1308</v>
      </c>
      <c r="D1249" s="17" t="s">
        <v>14</v>
      </c>
      <c r="E1249" s="17">
        <v>300.0</v>
      </c>
      <c r="F1249" s="17">
        <v>1.0</v>
      </c>
      <c r="G1249" s="7"/>
    </row>
    <row r="1250" ht="14.25" customHeight="1">
      <c r="A1250" s="53">
        <v>13.0</v>
      </c>
      <c r="B1250" s="15">
        <v>1245.0</v>
      </c>
      <c r="C1250" s="33" t="s">
        <v>1309</v>
      </c>
      <c r="D1250" s="17" t="s">
        <v>14</v>
      </c>
      <c r="E1250" s="17">
        <v>79.0</v>
      </c>
      <c r="F1250" s="17">
        <v>2.0</v>
      </c>
      <c r="G1250" s="7"/>
    </row>
    <row r="1251" ht="14.25" customHeight="1">
      <c r="A1251" s="53">
        <v>13.0</v>
      </c>
      <c r="B1251" s="15">
        <v>1246.0</v>
      </c>
      <c r="C1251" s="33" t="s">
        <v>1310</v>
      </c>
      <c r="D1251" s="17" t="s">
        <v>14</v>
      </c>
      <c r="E1251" s="31">
        <v>3.0</v>
      </c>
      <c r="F1251" s="55">
        <v>0.002</v>
      </c>
      <c r="G1251" s="7"/>
    </row>
    <row r="1252" ht="14.25" customHeight="1">
      <c r="A1252" s="53">
        <v>13.0</v>
      </c>
      <c r="B1252" s="15">
        <v>1247.0</v>
      </c>
      <c r="C1252" s="33" t="s">
        <v>1311</v>
      </c>
      <c r="D1252" s="17" t="s">
        <v>14</v>
      </c>
      <c r="E1252" s="17" t="s">
        <v>1269</v>
      </c>
      <c r="F1252" s="17">
        <v>100.0</v>
      </c>
      <c r="G1252" s="7"/>
    </row>
    <row r="1253" ht="14.25" customHeight="1">
      <c r="A1253" s="53">
        <v>13.0</v>
      </c>
      <c r="B1253" s="15">
        <v>1248.0</v>
      </c>
      <c r="C1253" s="33" t="s">
        <v>1312</v>
      </c>
      <c r="D1253" s="17" t="s">
        <v>168</v>
      </c>
      <c r="E1253" s="17">
        <v>8.0</v>
      </c>
      <c r="F1253" s="17">
        <v>1.0</v>
      </c>
      <c r="G1253" s="7"/>
    </row>
    <row r="1254" ht="14.25" customHeight="1">
      <c r="A1254" s="53">
        <v>13.0</v>
      </c>
      <c r="B1254" s="15">
        <v>1249.0</v>
      </c>
      <c r="C1254" s="33" t="s">
        <v>1313</v>
      </c>
      <c r="D1254" s="56" t="s">
        <v>9</v>
      </c>
      <c r="E1254" s="17">
        <v>66.0</v>
      </c>
      <c r="F1254" s="17">
        <v>1.0</v>
      </c>
      <c r="G1254" s="7"/>
    </row>
    <row r="1255" ht="14.25" customHeight="1">
      <c r="A1255" s="53">
        <v>13.0</v>
      </c>
      <c r="B1255" s="15">
        <v>1250.0</v>
      </c>
      <c r="C1255" s="33" t="s">
        <v>1314</v>
      </c>
      <c r="D1255" s="56" t="s">
        <v>9</v>
      </c>
      <c r="E1255" s="17">
        <v>100.0</v>
      </c>
      <c r="F1255" s="17">
        <v>20.0</v>
      </c>
      <c r="G1255" s="7"/>
    </row>
    <row r="1256" ht="14.25" customHeight="1">
      <c r="A1256" s="53">
        <v>13.0</v>
      </c>
      <c r="B1256" s="15">
        <v>1251.0</v>
      </c>
      <c r="C1256" s="33" t="s">
        <v>1315</v>
      </c>
      <c r="D1256" s="56" t="s">
        <v>9</v>
      </c>
      <c r="E1256" s="17">
        <v>20.0</v>
      </c>
      <c r="F1256" s="17">
        <v>1.0</v>
      </c>
      <c r="G1256" s="7"/>
    </row>
    <row r="1257" ht="14.25" customHeight="1">
      <c r="A1257" s="53">
        <v>13.0</v>
      </c>
      <c r="B1257" s="15">
        <v>1252.0</v>
      </c>
      <c r="C1257" s="33" t="s">
        <v>1316</v>
      </c>
      <c r="D1257" s="56" t="s">
        <v>9</v>
      </c>
      <c r="E1257" s="17">
        <v>21.0</v>
      </c>
      <c r="F1257" s="17">
        <v>2.0</v>
      </c>
      <c r="G1257" s="7"/>
    </row>
    <row r="1258" ht="14.25" customHeight="1">
      <c r="A1258" s="53">
        <v>13.0</v>
      </c>
      <c r="B1258" s="15">
        <v>1253.0</v>
      </c>
      <c r="C1258" s="33" t="s">
        <v>1317</v>
      </c>
      <c r="D1258" s="56" t="s">
        <v>9</v>
      </c>
      <c r="E1258" s="17">
        <v>21.0</v>
      </c>
      <c r="F1258" s="17">
        <v>1.0</v>
      </c>
      <c r="G1258" s="7"/>
    </row>
    <row r="1259" ht="14.25" customHeight="1">
      <c r="A1259" s="53">
        <v>13.0</v>
      </c>
      <c r="B1259" s="15">
        <v>1254.0</v>
      </c>
      <c r="C1259" s="33" t="s">
        <v>1318</v>
      </c>
      <c r="D1259" s="56" t="s">
        <v>9</v>
      </c>
      <c r="E1259" s="17">
        <v>111.0</v>
      </c>
      <c r="F1259" s="17">
        <v>1.0</v>
      </c>
      <c r="G1259" s="7"/>
    </row>
    <row r="1260" ht="14.25" customHeight="1">
      <c r="A1260" s="53">
        <v>13.0</v>
      </c>
      <c r="B1260" s="15">
        <v>1255.0</v>
      </c>
      <c r="C1260" s="33" t="s">
        <v>1319</v>
      </c>
      <c r="D1260" s="17" t="s">
        <v>14</v>
      </c>
      <c r="E1260" s="17">
        <v>111.0</v>
      </c>
      <c r="F1260" s="17">
        <v>1.0</v>
      </c>
      <c r="G1260" s="7"/>
    </row>
    <row r="1261" ht="14.25" customHeight="1">
      <c r="A1261" s="53">
        <v>13.0</v>
      </c>
      <c r="B1261" s="15">
        <v>1256.0</v>
      </c>
      <c r="C1261" s="33" t="s">
        <v>1320</v>
      </c>
      <c r="D1261" s="56" t="s">
        <v>9</v>
      </c>
      <c r="E1261" s="17">
        <v>43.0</v>
      </c>
      <c r="F1261" s="17">
        <v>2.0</v>
      </c>
      <c r="G1261" s="7"/>
    </row>
    <row r="1262" ht="14.25" customHeight="1">
      <c r="A1262" s="53">
        <v>13.0</v>
      </c>
      <c r="B1262" s="15">
        <v>1257.0</v>
      </c>
      <c r="C1262" s="33" t="s">
        <v>1321</v>
      </c>
      <c r="D1262" s="17" t="s">
        <v>14</v>
      </c>
      <c r="E1262" s="17">
        <v>43.0</v>
      </c>
      <c r="F1262" s="17">
        <v>2.0</v>
      </c>
      <c r="G1262" s="7"/>
    </row>
    <row r="1263" ht="14.25" customHeight="1">
      <c r="A1263" s="53">
        <v>13.0</v>
      </c>
      <c r="B1263" s="15">
        <v>1258.0</v>
      </c>
      <c r="C1263" s="33" t="s">
        <v>1322</v>
      </c>
      <c r="D1263" s="56" t="s">
        <v>9</v>
      </c>
      <c r="E1263" s="17">
        <v>120.0</v>
      </c>
      <c r="F1263" s="17">
        <v>3.0</v>
      </c>
      <c r="G1263" s="7"/>
    </row>
    <row r="1264" ht="14.25" customHeight="1">
      <c r="A1264" s="53">
        <v>13.0</v>
      </c>
      <c r="B1264" s="15">
        <v>1259.0</v>
      </c>
      <c r="C1264" s="33" t="s">
        <v>1323</v>
      </c>
      <c r="D1264" s="17" t="s">
        <v>14</v>
      </c>
      <c r="E1264" s="57">
        <v>100.0</v>
      </c>
      <c r="F1264" s="58">
        <v>0.45</v>
      </c>
      <c r="G1264" s="7"/>
    </row>
    <row r="1265" ht="14.25" customHeight="1">
      <c r="A1265" s="53">
        <v>13.0</v>
      </c>
      <c r="B1265" s="15">
        <v>1260.0</v>
      </c>
      <c r="C1265" s="33" t="s">
        <v>1324</v>
      </c>
      <c r="D1265" s="56" t="s">
        <v>9</v>
      </c>
      <c r="E1265" s="17">
        <v>70.0</v>
      </c>
      <c r="F1265" s="17">
        <v>7.0</v>
      </c>
      <c r="G1265" s="7"/>
    </row>
    <row r="1266" ht="14.25" customHeight="1">
      <c r="A1266" s="53">
        <v>13.0</v>
      </c>
      <c r="B1266" s="15">
        <v>1261.0</v>
      </c>
      <c r="C1266" s="33" t="s">
        <v>1325</v>
      </c>
      <c r="D1266" s="56" t="s">
        <v>9</v>
      </c>
      <c r="E1266" s="17">
        <v>120.0</v>
      </c>
      <c r="F1266" s="17">
        <v>1.0</v>
      </c>
      <c r="G1266" s="7"/>
    </row>
    <row r="1267" ht="14.25" customHeight="1">
      <c r="A1267" s="53">
        <v>13.0</v>
      </c>
      <c r="B1267" s="15">
        <v>1262.0</v>
      </c>
      <c r="C1267" s="33" t="s">
        <v>1326</v>
      </c>
      <c r="D1267" s="56" t="s">
        <v>9</v>
      </c>
      <c r="E1267" s="17">
        <v>22.0</v>
      </c>
      <c r="F1267" s="17">
        <v>1.0</v>
      </c>
      <c r="G1267" s="7"/>
    </row>
    <row r="1268" ht="14.25" customHeight="1">
      <c r="A1268" s="53">
        <v>13.0</v>
      </c>
      <c r="B1268" s="15">
        <v>1263.0</v>
      </c>
      <c r="C1268" s="33" t="s">
        <v>1327</v>
      </c>
      <c r="D1268" s="17" t="s">
        <v>14</v>
      </c>
      <c r="E1268" s="17">
        <v>33.0</v>
      </c>
      <c r="F1268" s="17">
        <v>1.0</v>
      </c>
      <c r="G1268" s="7"/>
    </row>
    <row r="1269" ht="14.25" customHeight="1">
      <c r="A1269" s="53">
        <v>13.0</v>
      </c>
      <c r="B1269" s="15">
        <v>1264.0</v>
      </c>
      <c r="C1269" s="33" t="s">
        <v>1328</v>
      </c>
      <c r="D1269" s="56" t="s">
        <v>9</v>
      </c>
      <c r="E1269" s="17">
        <v>70.0</v>
      </c>
      <c r="F1269" s="17">
        <v>5.0</v>
      </c>
      <c r="G1269" s="7"/>
    </row>
    <row r="1270" ht="14.25" customHeight="1">
      <c r="A1270" s="53">
        <v>13.0</v>
      </c>
      <c r="B1270" s="15">
        <v>1265.0</v>
      </c>
      <c r="C1270" s="33" t="s">
        <v>1329</v>
      </c>
      <c r="D1270" s="17" t="s">
        <v>14</v>
      </c>
      <c r="E1270" s="17">
        <v>50.0</v>
      </c>
      <c r="F1270" s="17">
        <v>1.0</v>
      </c>
      <c r="G1270" s="7"/>
    </row>
    <row r="1271" ht="14.25" customHeight="1">
      <c r="A1271" s="53">
        <v>13.0</v>
      </c>
      <c r="B1271" s="15">
        <v>1266.0</v>
      </c>
      <c r="C1271" s="33" t="s">
        <v>1330</v>
      </c>
      <c r="D1271" s="17" t="s">
        <v>14</v>
      </c>
      <c r="E1271" s="17">
        <v>42.0</v>
      </c>
      <c r="F1271" s="17">
        <v>1.0</v>
      </c>
      <c r="G1271" s="7"/>
    </row>
    <row r="1272" ht="14.25" customHeight="1">
      <c r="A1272" s="53">
        <v>13.0</v>
      </c>
      <c r="B1272" s="15">
        <v>1267.0</v>
      </c>
      <c r="C1272" s="33" t="s">
        <v>1331</v>
      </c>
      <c r="D1272" s="17" t="s">
        <v>342</v>
      </c>
      <c r="E1272" s="17">
        <v>420.0</v>
      </c>
      <c r="F1272" s="17">
        <v>1.0</v>
      </c>
      <c r="G1272" s="7"/>
    </row>
    <row r="1273" ht="14.25" customHeight="1">
      <c r="A1273" s="53">
        <v>13.0</v>
      </c>
      <c r="B1273" s="15">
        <v>1268.0</v>
      </c>
      <c r="C1273" s="33" t="s">
        <v>1332</v>
      </c>
      <c r="D1273" s="56" t="s">
        <v>9</v>
      </c>
      <c r="E1273" s="17">
        <v>21.0</v>
      </c>
      <c r="F1273" s="17">
        <v>1.0</v>
      </c>
      <c r="G1273" s="7"/>
    </row>
    <row r="1274" ht="14.25" customHeight="1">
      <c r="A1274" s="53">
        <v>13.0</v>
      </c>
      <c r="B1274" s="15">
        <v>1269.0</v>
      </c>
      <c r="C1274" s="33" t="s">
        <v>1333</v>
      </c>
      <c r="D1274" s="56" t="s">
        <v>9</v>
      </c>
      <c r="E1274" s="17">
        <v>66.0</v>
      </c>
      <c r="F1274" s="17">
        <v>1.0</v>
      </c>
      <c r="G1274" s="7"/>
    </row>
    <row r="1275" ht="14.25" customHeight="1">
      <c r="A1275" s="53">
        <v>13.0</v>
      </c>
      <c r="B1275" s="15">
        <v>1270.0</v>
      </c>
      <c r="C1275" s="33" t="s">
        <v>1334</v>
      </c>
      <c r="D1275" s="17" t="s">
        <v>14</v>
      </c>
      <c r="E1275" s="17">
        <v>13.0</v>
      </c>
      <c r="F1275" s="17">
        <v>1.0</v>
      </c>
      <c r="G1275" s="7"/>
    </row>
    <row r="1276" ht="14.25" customHeight="1">
      <c r="A1276" s="53">
        <v>13.0</v>
      </c>
      <c r="B1276" s="15">
        <v>1271.0</v>
      </c>
      <c r="C1276" s="33" t="s">
        <v>1335</v>
      </c>
      <c r="D1276" s="17" t="s">
        <v>1336</v>
      </c>
      <c r="E1276" s="17">
        <v>606.0</v>
      </c>
      <c r="F1276" s="17">
        <v>1.0</v>
      </c>
      <c r="G1276" s="7"/>
    </row>
    <row r="1277" ht="14.25" customHeight="1">
      <c r="A1277" s="53">
        <v>13.0</v>
      </c>
      <c r="B1277" s="15">
        <v>1272.0</v>
      </c>
      <c r="C1277" s="33" t="s">
        <v>1337</v>
      </c>
      <c r="D1277" s="56" t="s">
        <v>9</v>
      </c>
      <c r="E1277" s="17">
        <v>88.0</v>
      </c>
      <c r="F1277" s="17">
        <v>1.0</v>
      </c>
      <c r="G1277" s="7"/>
    </row>
    <row r="1278" ht="14.25" customHeight="1">
      <c r="A1278" s="53">
        <v>13.0</v>
      </c>
      <c r="B1278" s="15">
        <v>1273.0</v>
      </c>
      <c r="C1278" s="33" t="s">
        <v>1338</v>
      </c>
      <c r="D1278" s="56" t="s">
        <v>9</v>
      </c>
      <c r="E1278" s="17">
        <v>100.0</v>
      </c>
      <c r="F1278" s="17">
        <v>2.0</v>
      </c>
      <c r="G1278" s="7"/>
    </row>
    <row r="1279" ht="14.25" customHeight="1">
      <c r="A1279" s="53">
        <v>13.0</v>
      </c>
      <c r="B1279" s="15">
        <v>1274.0</v>
      </c>
      <c r="C1279" s="33" t="s">
        <v>1339</v>
      </c>
      <c r="D1279" s="56" t="s">
        <v>9</v>
      </c>
      <c r="E1279" s="17">
        <v>42.0</v>
      </c>
      <c r="F1279" s="17">
        <v>1.0</v>
      </c>
      <c r="G1279" s="7"/>
    </row>
    <row r="1280" ht="14.25" customHeight="1">
      <c r="A1280" s="53">
        <v>13.0</v>
      </c>
      <c r="B1280" s="15">
        <v>1275.0</v>
      </c>
      <c r="C1280" s="33" t="s">
        <v>1340</v>
      </c>
      <c r="D1280" s="56" t="s">
        <v>9</v>
      </c>
      <c r="E1280" s="17">
        <v>121.0</v>
      </c>
      <c r="F1280" s="17">
        <v>1.0</v>
      </c>
      <c r="G1280" s="7"/>
    </row>
    <row r="1281" ht="14.25" customHeight="1">
      <c r="A1281" s="53">
        <v>13.0</v>
      </c>
      <c r="B1281" s="15">
        <v>1276.0</v>
      </c>
      <c r="C1281" s="33" t="s">
        <v>1341</v>
      </c>
      <c r="D1281" s="56" t="s">
        <v>9</v>
      </c>
      <c r="E1281" s="17">
        <v>100.0</v>
      </c>
      <c r="F1281" s="17">
        <v>3.0</v>
      </c>
      <c r="G1281" s="7"/>
    </row>
    <row r="1282" ht="14.25" customHeight="1">
      <c r="A1282" s="53">
        <v>13.0</v>
      </c>
      <c r="B1282" s="15">
        <v>1277.0</v>
      </c>
      <c r="C1282" s="33" t="s">
        <v>1342</v>
      </c>
      <c r="D1282" s="17" t="s">
        <v>14</v>
      </c>
      <c r="E1282" s="48">
        <v>10.0</v>
      </c>
      <c r="F1282" s="48">
        <v>10.0</v>
      </c>
      <c r="G1282" s="7"/>
    </row>
    <row r="1283" ht="14.25" customHeight="1">
      <c r="A1283" s="53">
        <v>13.0</v>
      </c>
      <c r="B1283" s="15">
        <v>1278.0</v>
      </c>
      <c r="C1283" s="33" t="s">
        <v>1343</v>
      </c>
      <c r="D1283" s="17" t="s">
        <v>14</v>
      </c>
      <c r="E1283" s="48">
        <v>1.0</v>
      </c>
      <c r="F1283" s="17">
        <v>2.0</v>
      </c>
      <c r="G1283" s="7"/>
    </row>
    <row r="1284" ht="14.25" customHeight="1">
      <c r="A1284" s="53">
        <v>13.0</v>
      </c>
      <c r="B1284" s="15">
        <v>1279.0</v>
      </c>
      <c r="C1284" s="33" t="s">
        <v>1344</v>
      </c>
      <c r="D1284" s="56" t="s">
        <v>9</v>
      </c>
      <c r="E1284" s="17">
        <v>100.0</v>
      </c>
      <c r="F1284" s="17">
        <v>1.0</v>
      </c>
      <c r="G1284" s="7"/>
    </row>
    <row r="1285" ht="14.25" customHeight="1">
      <c r="A1285" s="53">
        <v>13.0</v>
      </c>
      <c r="B1285" s="15">
        <v>1280.0</v>
      </c>
      <c r="C1285" s="33" t="s">
        <v>1345</v>
      </c>
      <c r="D1285" s="17" t="s">
        <v>14</v>
      </c>
      <c r="E1285" s="17">
        <v>44.0</v>
      </c>
      <c r="F1285" s="17">
        <v>15.0</v>
      </c>
      <c r="G1285" s="7"/>
    </row>
    <row r="1286" ht="14.25" customHeight="1">
      <c r="A1286" s="53">
        <v>13.0</v>
      </c>
      <c r="B1286" s="15">
        <v>1281.0</v>
      </c>
      <c r="C1286" s="33" t="s">
        <v>1346</v>
      </c>
      <c r="D1286" s="56" t="s">
        <v>9</v>
      </c>
      <c r="E1286" s="17">
        <v>88.0</v>
      </c>
      <c r="F1286" s="17">
        <v>1.0</v>
      </c>
      <c r="G1286" s="7"/>
    </row>
    <row r="1287" ht="14.25" customHeight="1">
      <c r="A1287" s="53">
        <v>13.0</v>
      </c>
      <c r="B1287" s="15">
        <v>1282.0</v>
      </c>
      <c r="C1287" s="33" t="s">
        <v>1347</v>
      </c>
      <c r="D1287" s="56" t="s">
        <v>9</v>
      </c>
      <c r="E1287" s="17">
        <v>111.0</v>
      </c>
      <c r="F1287" s="17">
        <v>1.0</v>
      </c>
      <c r="G1287" s="7"/>
    </row>
    <row r="1288" ht="14.25" customHeight="1">
      <c r="A1288" s="53">
        <v>13.0</v>
      </c>
      <c r="B1288" s="15">
        <v>1283.0</v>
      </c>
      <c r="C1288" s="33" t="s">
        <v>1348</v>
      </c>
      <c r="D1288" s="17" t="s">
        <v>14</v>
      </c>
      <c r="E1288" s="17">
        <v>199.0</v>
      </c>
      <c r="F1288" s="17">
        <v>1.0</v>
      </c>
      <c r="G1288" s="7"/>
    </row>
    <row r="1289" ht="14.25" customHeight="1">
      <c r="A1289" s="53">
        <v>13.0</v>
      </c>
      <c r="B1289" s="15">
        <v>1284.0</v>
      </c>
      <c r="C1289" s="33" t="s">
        <v>1349</v>
      </c>
      <c r="D1289" s="17" t="s">
        <v>372</v>
      </c>
      <c r="E1289" s="17">
        <v>333.333</v>
      </c>
      <c r="F1289" s="17">
        <v>4.0</v>
      </c>
      <c r="G1289" s="7"/>
    </row>
    <row r="1290" ht="14.25" customHeight="1">
      <c r="A1290" s="53">
        <v>13.0</v>
      </c>
      <c r="B1290" s="15">
        <v>1285.0</v>
      </c>
      <c r="C1290" s="33" t="s">
        <v>1350</v>
      </c>
      <c r="D1290" s="56" t="s">
        <v>9</v>
      </c>
      <c r="E1290" s="17">
        <v>121.0</v>
      </c>
      <c r="F1290" s="17">
        <v>98.0</v>
      </c>
      <c r="G1290" s="7"/>
    </row>
    <row r="1291" ht="14.25" customHeight="1">
      <c r="A1291" s="53">
        <v>13.0</v>
      </c>
      <c r="B1291" s="15">
        <v>1286.0</v>
      </c>
      <c r="C1291" s="33" t="s">
        <v>1351</v>
      </c>
      <c r="D1291" s="56" t="s">
        <v>9</v>
      </c>
      <c r="E1291" s="17">
        <v>65.0</v>
      </c>
      <c r="F1291" s="17">
        <v>1.0</v>
      </c>
      <c r="G1291" s="7"/>
    </row>
    <row r="1292" ht="14.25" customHeight="1">
      <c r="A1292" s="53">
        <v>13.0</v>
      </c>
      <c r="B1292" s="15">
        <v>1287.0</v>
      </c>
      <c r="C1292" s="33" t="s">
        <v>1352</v>
      </c>
      <c r="D1292" s="56" t="s">
        <v>9</v>
      </c>
      <c r="E1292" s="48">
        <v>1.0</v>
      </c>
      <c r="F1292" s="17">
        <v>8.0</v>
      </c>
      <c r="G1292" s="7"/>
    </row>
    <row r="1293" ht="14.25" customHeight="1">
      <c r="A1293" s="53">
        <v>13.0</v>
      </c>
      <c r="B1293" s="15">
        <v>1288.0</v>
      </c>
      <c r="C1293" s="33" t="s">
        <v>1353</v>
      </c>
      <c r="D1293" s="56" t="s">
        <v>9</v>
      </c>
      <c r="E1293" s="48">
        <v>100.0</v>
      </c>
      <c r="F1293" s="17">
        <v>245.0</v>
      </c>
      <c r="G1293" s="7"/>
    </row>
    <row r="1294" ht="14.25" customHeight="1">
      <c r="A1294" s="53">
        <v>13.0</v>
      </c>
      <c r="B1294" s="15">
        <v>1289.0</v>
      </c>
      <c r="C1294" s="33" t="s">
        <v>1354</v>
      </c>
      <c r="D1294" s="17" t="s">
        <v>163</v>
      </c>
      <c r="E1294" s="17">
        <v>100.0</v>
      </c>
      <c r="F1294" s="17">
        <v>1.0</v>
      </c>
      <c r="G1294" s="7"/>
    </row>
    <row r="1295" ht="14.25" customHeight="1">
      <c r="A1295" s="53">
        <v>13.0</v>
      </c>
      <c r="B1295" s="15">
        <v>1290.0</v>
      </c>
      <c r="C1295" s="33" t="s">
        <v>1355</v>
      </c>
      <c r="D1295" s="56" t="s">
        <v>9</v>
      </c>
      <c r="E1295" s="17">
        <v>50.0</v>
      </c>
      <c r="F1295" s="17">
        <v>1.0</v>
      </c>
      <c r="G1295" s="7"/>
    </row>
    <row r="1296" ht="14.25" customHeight="1">
      <c r="A1296" s="53">
        <v>13.0</v>
      </c>
      <c r="B1296" s="15">
        <v>1291.0</v>
      </c>
      <c r="C1296" s="33" t="s">
        <v>1356</v>
      </c>
      <c r="D1296" s="56" t="s">
        <v>9</v>
      </c>
      <c r="E1296" s="17">
        <v>100.0</v>
      </c>
      <c r="F1296" s="17">
        <v>1.0</v>
      </c>
      <c r="G1296" s="7"/>
    </row>
    <row r="1297" ht="14.25" customHeight="1">
      <c r="A1297" s="53">
        <v>13.0</v>
      </c>
      <c r="B1297" s="15">
        <v>1292.0</v>
      </c>
      <c r="C1297" s="33" t="s">
        <v>1357</v>
      </c>
      <c r="D1297" s="56" t="s">
        <v>9</v>
      </c>
      <c r="E1297" s="17">
        <v>250.0</v>
      </c>
      <c r="F1297" s="17">
        <v>1.0</v>
      </c>
      <c r="G1297" s="7"/>
    </row>
    <row r="1298" ht="14.25" customHeight="1">
      <c r="A1298" s="53">
        <v>13.0</v>
      </c>
      <c r="B1298" s="15">
        <v>1293.0</v>
      </c>
      <c r="C1298" s="33" t="s">
        <v>1358</v>
      </c>
      <c r="D1298" s="17" t="s">
        <v>14</v>
      </c>
      <c r="E1298" s="17">
        <v>300.0</v>
      </c>
      <c r="F1298" s="17">
        <v>1.0</v>
      </c>
      <c r="G1298" s="7"/>
    </row>
    <row r="1299" ht="14.25" customHeight="1">
      <c r="A1299" s="53">
        <v>13.0</v>
      </c>
      <c r="B1299" s="15">
        <v>1294.0</v>
      </c>
      <c r="C1299" s="33" t="s">
        <v>1359</v>
      </c>
      <c r="D1299" s="17" t="s">
        <v>14</v>
      </c>
      <c r="E1299" s="17">
        <v>274.0</v>
      </c>
      <c r="F1299" s="17">
        <v>1.0</v>
      </c>
      <c r="G1299" s="7"/>
    </row>
    <row r="1300" ht="14.25" customHeight="1">
      <c r="A1300" s="53">
        <v>13.0</v>
      </c>
      <c r="B1300" s="15">
        <v>1295.0</v>
      </c>
      <c r="C1300" s="33" t="s">
        <v>1360</v>
      </c>
      <c r="D1300" s="17" t="s">
        <v>14</v>
      </c>
      <c r="E1300" s="17">
        <v>292.0</v>
      </c>
      <c r="F1300" s="17">
        <v>1.0</v>
      </c>
      <c r="G1300" s="7"/>
    </row>
    <row r="1301" ht="14.25" customHeight="1">
      <c r="A1301" s="53">
        <v>13.0</v>
      </c>
      <c r="B1301" s="15">
        <v>1296.0</v>
      </c>
      <c r="C1301" s="33" t="s">
        <v>1361</v>
      </c>
      <c r="D1301" s="17" t="s">
        <v>14</v>
      </c>
      <c r="E1301" s="17">
        <v>314.0</v>
      </c>
      <c r="F1301" s="17">
        <v>1.0</v>
      </c>
      <c r="G1301" s="7"/>
    </row>
    <row r="1302" ht="14.25" customHeight="1">
      <c r="A1302" s="53">
        <v>13.0</v>
      </c>
      <c r="B1302" s="15">
        <v>1297.0</v>
      </c>
      <c r="C1302" s="33" t="s">
        <v>1362</v>
      </c>
      <c r="D1302" s="17" t="s">
        <v>1363</v>
      </c>
      <c r="E1302" s="17">
        <v>90.0</v>
      </c>
      <c r="F1302" s="17">
        <v>2.0</v>
      </c>
      <c r="G1302" s="7"/>
    </row>
    <row r="1303" ht="14.25" customHeight="1">
      <c r="A1303" s="53">
        <v>13.0</v>
      </c>
      <c r="B1303" s="15">
        <v>1298.0</v>
      </c>
      <c r="C1303" s="33" t="s">
        <v>1364</v>
      </c>
      <c r="D1303" s="17" t="s">
        <v>1365</v>
      </c>
      <c r="E1303" s="17">
        <v>521.0</v>
      </c>
      <c r="F1303" s="17">
        <v>1.0</v>
      </c>
      <c r="G1303" s="7"/>
    </row>
    <row r="1304" ht="14.25" customHeight="1">
      <c r="A1304" s="53">
        <v>13.0</v>
      </c>
      <c r="B1304" s="15">
        <v>1299.0</v>
      </c>
      <c r="C1304" s="33" t="s">
        <v>1366</v>
      </c>
      <c r="D1304" s="17" t="s">
        <v>14</v>
      </c>
      <c r="E1304" s="17">
        <v>167.0</v>
      </c>
      <c r="F1304" s="17">
        <v>1.0</v>
      </c>
      <c r="G1304" s="7"/>
    </row>
    <row r="1305" ht="14.25" customHeight="1">
      <c r="A1305" s="53">
        <v>13.0</v>
      </c>
      <c r="B1305" s="15">
        <v>1300.0</v>
      </c>
      <c r="C1305" s="33" t="s">
        <v>1367</v>
      </c>
      <c r="D1305" s="17" t="s">
        <v>14</v>
      </c>
      <c r="E1305" s="17">
        <v>68.0</v>
      </c>
      <c r="F1305" s="17">
        <v>1.0</v>
      </c>
      <c r="G1305" s="7"/>
    </row>
    <row r="1306" ht="14.25" customHeight="1">
      <c r="A1306" s="53">
        <v>14.0</v>
      </c>
      <c r="B1306" s="15">
        <v>1301.0</v>
      </c>
      <c r="C1306" s="33" t="s">
        <v>1368</v>
      </c>
      <c r="D1306" s="17" t="s">
        <v>14</v>
      </c>
      <c r="E1306" s="17">
        <v>250.0</v>
      </c>
      <c r="F1306" s="17">
        <v>1.0</v>
      </c>
      <c r="G1306" s="7"/>
    </row>
    <row r="1307" ht="14.25" customHeight="1">
      <c r="A1307" s="53">
        <v>14.0</v>
      </c>
      <c r="B1307" s="15">
        <v>1302.0</v>
      </c>
      <c r="C1307" s="33" t="s">
        <v>1369</v>
      </c>
      <c r="D1307" s="17" t="s">
        <v>14</v>
      </c>
      <c r="E1307" s="17">
        <v>300.0</v>
      </c>
      <c r="F1307" s="17">
        <v>1.0</v>
      </c>
      <c r="G1307" s="7"/>
    </row>
    <row r="1308" ht="14.25" customHeight="1">
      <c r="A1308" s="53">
        <v>14.0</v>
      </c>
      <c r="B1308" s="15">
        <v>1303.0</v>
      </c>
      <c r="C1308" s="33" t="s">
        <v>1370</v>
      </c>
      <c r="D1308" s="17" t="s">
        <v>14</v>
      </c>
      <c r="E1308" s="17">
        <v>99.0</v>
      </c>
      <c r="F1308" s="17">
        <v>1.0</v>
      </c>
      <c r="G1308" s="7"/>
    </row>
    <row r="1309" ht="14.25" customHeight="1">
      <c r="A1309" s="53">
        <v>14.0</v>
      </c>
      <c r="B1309" s="15">
        <v>1304.0</v>
      </c>
      <c r="C1309" s="33" t="s">
        <v>1371</v>
      </c>
      <c r="D1309" s="17" t="s">
        <v>14</v>
      </c>
      <c r="E1309" s="17">
        <v>300.0</v>
      </c>
      <c r="F1309" s="17">
        <v>1.0</v>
      </c>
      <c r="G1309" s="7"/>
    </row>
    <row r="1310" ht="14.25" customHeight="1">
      <c r="A1310" s="53">
        <v>14.0</v>
      </c>
      <c r="B1310" s="15">
        <v>1305.0</v>
      </c>
      <c r="C1310" s="33" t="s">
        <v>1372</v>
      </c>
      <c r="D1310" s="17" t="s">
        <v>14</v>
      </c>
      <c r="E1310" s="17">
        <v>274.0</v>
      </c>
      <c r="F1310" s="17">
        <v>1.0</v>
      </c>
      <c r="G1310" s="7"/>
    </row>
    <row r="1311" ht="14.25" customHeight="1">
      <c r="A1311" s="53">
        <v>14.0</v>
      </c>
      <c r="B1311" s="15">
        <v>1306.0</v>
      </c>
      <c r="C1311" s="33" t="s">
        <v>1373</v>
      </c>
      <c r="D1311" s="17" t="s">
        <v>1365</v>
      </c>
      <c r="E1311" s="17">
        <v>200.0</v>
      </c>
      <c r="F1311" s="17">
        <v>1.0</v>
      </c>
      <c r="G1311" s="7"/>
    </row>
    <row r="1312" ht="14.25" customHeight="1">
      <c r="A1312" s="53">
        <v>14.0</v>
      </c>
      <c r="B1312" s="15">
        <v>1307.0</v>
      </c>
      <c r="C1312" s="33" t="s">
        <v>1374</v>
      </c>
      <c r="D1312" s="17" t="s">
        <v>1365</v>
      </c>
      <c r="E1312" s="17">
        <v>300.0</v>
      </c>
      <c r="F1312" s="17">
        <v>1.0</v>
      </c>
      <c r="G1312" s="7"/>
    </row>
    <row r="1313" ht="14.25" customHeight="1">
      <c r="A1313" s="53">
        <v>14.0</v>
      </c>
      <c r="B1313" s="15">
        <v>1308.0</v>
      </c>
      <c r="C1313" s="33" t="s">
        <v>1375</v>
      </c>
      <c r="D1313" s="17" t="s">
        <v>14</v>
      </c>
      <c r="E1313" s="17">
        <v>300.0</v>
      </c>
      <c r="F1313" s="17">
        <v>1.0</v>
      </c>
      <c r="G1313" s="7"/>
    </row>
    <row r="1314" ht="14.25" customHeight="1">
      <c r="A1314" s="53">
        <v>14.0</v>
      </c>
      <c r="B1314" s="15">
        <v>1309.0</v>
      </c>
      <c r="C1314" s="33" t="s">
        <v>1376</v>
      </c>
      <c r="D1314" s="17" t="s">
        <v>14</v>
      </c>
      <c r="E1314" s="17">
        <v>100.0</v>
      </c>
      <c r="F1314" s="17">
        <v>1.0</v>
      </c>
      <c r="G1314" s="7"/>
    </row>
    <row r="1315" ht="14.25" customHeight="1">
      <c r="A1315" s="53">
        <v>14.0</v>
      </c>
      <c r="B1315" s="15">
        <v>1310.0</v>
      </c>
      <c r="C1315" s="33" t="s">
        <v>1377</v>
      </c>
      <c r="D1315" s="17" t="s">
        <v>1365</v>
      </c>
      <c r="E1315" s="17">
        <v>200.0</v>
      </c>
      <c r="F1315" s="17">
        <v>1.0</v>
      </c>
      <c r="G1315" s="7"/>
    </row>
    <row r="1316" ht="14.25" customHeight="1">
      <c r="A1316" s="53">
        <v>14.0</v>
      </c>
      <c r="B1316" s="15">
        <v>1311.0</v>
      </c>
      <c r="C1316" s="33" t="s">
        <v>1378</v>
      </c>
      <c r="D1316" s="17" t="s">
        <v>14</v>
      </c>
      <c r="E1316" s="17">
        <v>304.0</v>
      </c>
      <c r="F1316" s="17">
        <v>1.0</v>
      </c>
      <c r="G1316" s="7"/>
    </row>
    <row r="1317" ht="14.25" customHeight="1">
      <c r="A1317" s="53">
        <v>14.0</v>
      </c>
      <c r="B1317" s="15">
        <v>1312.0</v>
      </c>
      <c r="C1317" s="33" t="s">
        <v>1379</v>
      </c>
      <c r="D1317" s="56" t="s">
        <v>9</v>
      </c>
      <c r="E1317" s="17">
        <v>101.0</v>
      </c>
      <c r="F1317" s="17">
        <v>6.0</v>
      </c>
      <c r="G1317" s="7"/>
    </row>
    <row r="1318" ht="14.25" customHeight="1">
      <c r="A1318" s="53">
        <v>14.0</v>
      </c>
      <c r="B1318" s="15">
        <v>1313.0</v>
      </c>
      <c r="C1318" s="33" t="s">
        <v>1380</v>
      </c>
      <c r="D1318" s="56" t="s">
        <v>9</v>
      </c>
      <c r="E1318" s="17">
        <v>200.0</v>
      </c>
      <c r="F1318" s="17">
        <v>1.0</v>
      </c>
      <c r="G1318" s="7"/>
    </row>
    <row r="1319" ht="14.25" customHeight="1">
      <c r="A1319" s="53">
        <v>14.0</v>
      </c>
      <c r="B1319" s="15">
        <v>1314.0</v>
      </c>
      <c r="C1319" s="33" t="s">
        <v>1381</v>
      </c>
      <c r="D1319" s="56" t="s">
        <v>9</v>
      </c>
      <c r="E1319" s="17">
        <v>111.0</v>
      </c>
      <c r="F1319" s="17">
        <v>1.0</v>
      </c>
      <c r="G1319" s="7"/>
    </row>
    <row r="1320" ht="14.25" customHeight="1">
      <c r="A1320" s="53">
        <v>14.0</v>
      </c>
      <c r="B1320" s="15">
        <v>1315.0</v>
      </c>
      <c r="C1320" s="33" t="s">
        <v>1382</v>
      </c>
      <c r="D1320" s="56" t="s">
        <v>9</v>
      </c>
      <c r="E1320" s="17">
        <v>75.0</v>
      </c>
      <c r="F1320" s="17">
        <v>1.0</v>
      </c>
      <c r="G1320" s="7"/>
    </row>
    <row r="1321" ht="14.25" customHeight="1">
      <c r="A1321" s="53">
        <v>14.0</v>
      </c>
      <c r="B1321" s="15">
        <v>1316.0</v>
      </c>
      <c r="C1321" s="33" t="s">
        <v>1383</v>
      </c>
      <c r="D1321" s="17" t="s">
        <v>14</v>
      </c>
      <c r="E1321" s="17">
        <v>75.0</v>
      </c>
      <c r="F1321" s="17">
        <v>1.0</v>
      </c>
      <c r="G1321" s="7"/>
    </row>
    <row r="1322" ht="14.25" customHeight="1">
      <c r="A1322" s="53">
        <v>14.0</v>
      </c>
      <c r="B1322" s="15">
        <v>1317.0</v>
      </c>
      <c r="C1322" s="33" t="s">
        <v>1384</v>
      </c>
      <c r="D1322" s="56" t="s">
        <v>9</v>
      </c>
      <c r="E1322" s="17">
        <v>21.0</v>
      </c>
      <c r="F1322" s="17">
        <v>2.0</v>
      </c>
      <c r="G1322" s="7"/>
    </row>
    <row r="1323" ht="14.25" customHeight="1">
      <c r="A1323" s="53">
        <v>14.0</v>
      </c>
      <c r="B1323" s="15">
        <v>1318.0</v>
      </c>
      <c r="C1323" s="33" t="s">
        <v>1385</v>
      </c>
      <c r="D1323" s="56" t="s">
        <v>9</v>
      </c>
      <c r="E1323" s="17">
        <v>21.0</v>
      </c>
      <c r="F1323" s="17">
        <v>1.0</v>
      </c>
      <c r="G1323" s="7"/>
    </row>
    <row r="1324" ht="14.25" customHeight="1">
      <c r="A1324" s="53">
        <v>14.0</v>
      </c>
      <c r="B1324" s="15">
        <v>1319.0</v>
      </c>
      <c r="C1324" s="33" t="s">
        <v>1386</v>
      </c>
      <c r="D1324" s="56" t="s">
        <v>9</v>
      </c>
      <c r="E1324" s="17">
        <v>50.0</v>
      </c>
      <c r="F1324" s="17">
        <v>2.0</v>
      </c>
      <c r="G1324" s="7"/>
    </row>
    <row r="1325" ht="14.25" customHeight="1">
      <c r="A1325" s="53">
        <v>14.0</v>
      </c>
      <c r="B1325" s="15">
        <v>1320.0</v>
      </c>
      <c r="C1325" s="33" t="s">
        <v>1387</v>
      </c>
      <c r="D1325" s="17" t="s">
        <v>14</v>
      </c>
      <c r="E1325" s="17">
        <v>420.0</v>
      </c>
      <c r="F1325" s="17">
        <v>1.0</v>
      </c>
      <c r="G1325" s="7"/>
    </row>
    <row r="1326" ht="14.25" customHeight="1">
      <c r="A1326" s="53">
        <v>14.0</v>
      </c>
      <c r="B1326" s="15">
        <v>1321.0</v>
      </c>
      <c r="C1326" s="33" t="s">
        <v>1388</v>
      </c>
      <c r="D1326" s="56" t="s">
        <v>9</v>
      </c>
      <c r="E1326" s="17">
        <v>99.0</v>
      </c>
      <c r="F1326" s="17">
        <v>4.0</v>
      </c>
      <c r="G1326" s="7"/>
    </row>
    <row r="1327" ht="14.25" customHeight="1">
      <c r="A1327" s="53">
        <v>14.0</v>
      </c>
      <c r="B1327" s="15">
        <v>1322.0</v>
      </c>
      <c r="C1327" s="33" t="s">
        <v>1389</v>
      </c>
      <c r="D1327" s="17" t="s">
        <v>1126</v>
      </c>
      <c r="E1327" s="17">
        <v>81.0</v>
      </c>
      <c r="F1327" s="17">
        <v>1.0</v>
      </c>
      <c r="G1327" s="7"/>
    </row>
    <row r="1328" ht="14.25" customHeight="1">
      <c r="A1328" s="53">
        <v>14.0</v>
      </c>
      <c r="B1328" s="15">
        <v>1323.0</v>
      </c>
      <c r="C1328" s="33" t="s">
        <v>1390</v>
      </c>
      <c r="D1328" s="56" t="s">
        <v>9</v>
      </c>
      <c r="E1328" s="17">
        <v>40.0</v>
      </c>
      <c r="F1328" s="17">
        <v>1.0</v>
      </c>
      <c r="G1328" s="7"/>
    </row>
    <row r="1329" ht="14.25" customHeight="1">
      <c r="A1329" s="53">
        <v>14.0</v>
      </c>
      <c r="B1329" s="15">
        <v>1324.0</v>
      </c>
      <c r="C1329" s="33" t="s">
        <v>1391</v>
      </c>
      <c r="D1329" s="17" t="s">
        <v>1392</v>
      </c>
      <c r="E1329" s="17">
        <v>60.0</v>
      </c>
      <c r="F1329" s="17">
        <v>1.0</v>
      </c>
      <c r="G1329" s="7"/>
    </row>
    <row r="1330" ht="14.25" customHeight="1">
      <c r="A1330" s="53">
        <v>14.0</v>
      </c>
      <c r="B1330" s="15">
        <v>1325.0</v>
      </c>
      <c r="C1330" s="33" t="s">
        <v>1393</v>
      </c>
      <c r="D1330" s="17" t="s">
        <v>14</v>
      </c>
      <c r="E1330" s="48">
        <v>6.0</v>
      </c>
      <c r="F1330" s="17">
        <v>3.0</v>
      </c>
      <c r="G1330" s="7"/>
    </row>
    <row r="1331" ht="14.25" customHeight="1">
      <c r="A1331" s="53">
        <v>14.0</v>
      </c>
      <c r="B1331" s="15">
        <v>1326.0</v>
      </c>
      <c r="C1331" s="33" t="s">
        <v>1394</v>
      </c>
      <c r="D1331" s="56" t="s">
        <v>9</v>
      </c>
      <c r="E1331" s="17">
        <v>111.0</v>
      </c>
      <c r="F1331" s="17">
        <v>1.0</v>
      </c>
      <c r="G1331" s="7"/>
    </row>
    <row r="1332" ht="14.25" customHeight="1">
      <c r="A1332" s="53">
        <v>14.0</v>
      </c>
      <c r="B1332" s="15">
        <v>1327.0</v>
      </c>
      <c r="C1332" s="33" t="s">
        <v>1395</v>
      </c>
      <c r="D1332" s="56" t="s">
        <v>9</v>
      </c>
      <c r="E1332" s="17">
        <v>300.0</v>
      </c>
      <c r="F1332" s="17">
        <v>1.0</v>
      </c>
      <c r="G1332" s="7"/>
    </row>
    <row r="1333" ht="14.25" customHeight="1">
      <c r="A1333" s="53">
        <v>14.0</v>
      </c>
      <c r="B1333" s="15">
        <v>1328.0</v>
      </c>
      <c r="C1333" s="33" t="s">
        <v>1396</v>
      </c>
      <c r="D1333" s="56" t="s">
        <v>9</v>
      </c>
      <c r="E1333" s="17">
        <v>233.0</v>
      </c>
      <c r="F1333" s="17">
        <v>3.0</v>
      </c>
      <c r="G1333" s="7"/>
    </row>
    <row r="1334" ht="14.25" customHeight="1">
      <c r="A1334" s="53">
        <v>14.0</v>
      </c>
      <c r="B1334" s="15">
        <v>1329.0</v>
      </c>
      <c r="C1334" s="33" t="s">
        <v>1397</v>
      </c>
      <c r="D1334" s="56" t="s">
        <v>9</v>
      </c>
      <c r="E1334" s="17">
        <v>111.0</v>
      </c>
      <c r="F1334" s="17">
        <v>2.0</v>
      </c>
      <c r="G1334" s="7"/>
    </row>
    <row r="1335" ht="14.25" customHeight="1">
      <c r="A1335" s="53">
        <v>14.0</v>
      </c>
      <c r="B1335" s="15">
        <v>1330.0</v>
      </c>
      <c r="C1335" s="33" t="s">
        <v>1398</v>
      </c>
      <c r="D1335" s="56" t="s">
        <v>9</v>
      </c>
      <c r="E1335" s="17">
        <v>500.0</v>
      </c>
      <c r="F1335" s="17">
        <v>39.0</v>
      </c>
      <c r="G1335" s="7"/>
    </row>
    <row r="1336" ht="14.25" customHeight="1">
      <c r="A1336" s="53">
        <v>14.0</v>
      </c>
      <c r="B1336" s="15">
        <v>1331.0</v>
      </c>
      <c r="C1336" s="33" t="s">
        <v>1399</v>
      </c>
      <c r="D1336" s="56" t="s">
        <v>9</v>
      </c>
      <c r="E1336" s="17">
        <v>26.0</v>
      </c>
      <c r="F1336" s="17">
        <v>1.0</v>
      </c>
      <c r="G1336" s="7"/>
    </row>
    <row r="1337" ht="14.25" customHeight="1">
      <c r="A1337" s="53">
        <v>14.0</v>
      </c>
      <c r="B1337" s="15">
        <v>1332.0</v>
      </c>
      <c r="C1337" s="33" t="s">
        <v>1400</v>
      </c>
      <c r="D1337" s="56" t="s">
        <v>9</v>
      </c>
      <c r="E1337" s="17">
        <v>105.0</v>
      </c>
      <c r="F1337" s="17">
        <v>1.0</v>
      </c>
      <c r="G1337" s="7"/>
    </row>
    <row r="1338" ht="14.25" customHeight="1">
      <c r="A1338" s="53">
        <v>14.0</v>
      </c>
      <c r="B1338" s="15">
        <v>1333.0</v>
      </c>
      <c r="C1338" s="33" t="s">
        <v>1401</v>
      </c>
      <c r="D1338" s="56" t="s">
        <v>9</v>
      </c>
      <c r="E1338" s="17">
        <v>88.0</v>
      </c>
      <c r="F1338" s="17">
        <v>1.0</v>
      </c>
      <c r="G1338" s="7"/>
    </row>
    <row r="1339" ht="14.25" customHeight="1">
      <c r="A1339" s="53">
        <v>14.0</v>
      </c>
      <c r="B1339" s="15">
        <v>1334.0</v>
      </c>
      <c r="C1339" s="33" t="s">
        <v>1402</v>
      </c>
      <c r="D1339" s="56" t="s">
        <v>9</v>
      </c>
      <c r="E1339" s="17">
        <v>70.0</v>
      </c>
      <c r="F1339" s="17">
        <v>2.0</v>
      </c>
      <c r="G1339" s="7"/>
    </row>
    <row r="1340" ht="14.25" customHeight="1">
      <c r="A1340" s="53">
        <v>14.0</v>
      </c>
      <c r="B1340" s="15">
        <v>1335.0</v>
      </c>
      <c r="C1340" s="33" t="s">
        <v>1403</v>
      </c>
      <c r="D1340" s="56" t="s">
        <v>9</v>
      </c>
      <c r="E1340" s="17">
        <v>42.0</v>
      </c>
      <c r="F1340" s="17">
        <v>1.0</v>
      </c>
      <c r="G1340" s="7"/>
    </row>
    <row r="1341" ht="14.25" customHeight="1">
      <c r="A1341" s="53">
        <v>14.0</v>
      </c>
      <c r="B1341" s="15">
        <v>1336.0</v>
      </c>
      <c r="C1341" s="33" t="s">
        <v>1404</v>
      </c>
      <c r="D1341" s="56" t="s">
        <v>9</v>
      </c>
      <c r="E1341" s="17">
        <v>61.0</v>
      </c>
      <c r="F1341" s="17">
        <v>1.0</v>
      </c>
      <c r="G1341" s="7"/>
    </row>
    <row r="1342" ht="14.25" customHeight="1">
      <c r="A1342" s="53">
        <v>14.0</v>
      </c>
      <c r="B1342" s="15">
        <v>1337.0</v>
      </c>
      <c r="C1342" s="33" t="s">
        <v>1405</v>
      </c>
      <c r="D1342" s="56" t="s">
        <v>9</v>
      </c>
      <c r="E1342" s="17">
        <v>70.0</v>
      </c>
      <c r="F1342" s="17">
        <v>6.0</v>
      </c>
      <c r="G1342" s="7"/>
    </row>
    <row r="1343" ht="14.25" customHeight="1">
      <c r="A1343" s="53">
        <v>14.0</v>
      </c>
      <c r="B1343" s="15">
        <v>1338.0</v>
      </c>
      <c r="C1343" s="33" t="s">
        <v>1406</v>
      </c>
      <c r="D1343" s="56" t="s">
        <v>9</v>
      </c>
      <c r="E1343" s="17">
        <v>22.0</v>
      </c>
      <c r="F1343" s="17">
        <v>1.0</v>
      </c>
      <c r="G1343" s="7"/>
    </row>
    <row r="1344" ht="14.25" customHeight="1">
      <c r="A1344" s="53">
        <v>14.0</v>
      </c>
      <c r="B1344" s="15">
        <v>1339.0</v>
      </c>
      <c r="C1344" s="33" t="s">
        <v>1407</v>
      </c>
      <c r="D1344" s="17" t="s">
        <v>14</v>
      </c>
      <c r="E1344" s="17">
        <v>69.0</v>
      </c>
      <c r="F1344" s="17">
        <v>2.0</v>
      </c>
      <c r="G1344" s="7"/>
    </row>
    <row r="1345" ht="14.25" customHeight="1">
      <c r="A1345" s="53">
        <v>14.0</v>
      </c>
      <c r="B1345" s="15">
        <v>1340.0</v>
      </c>
      <c r="C1345" s="33" t="s">
        <v>1408</v>
      </c>
      <c r="D1345" s="56" t="s">
        <v>9</v>
      </c>
      <c r="E1345" s="48">
        <v>1.0</v>
      </c>
      <c r="F1345" s="17">
        <v>15.0</v>
      </c>
      <c r="G1345" s="7"/>
    </row>
    <row r="1346" ht="14.25" customHeight="1">
      <c r="A1346" s="53">
        <v>14.0</v>
      </c>
      <c r="B1346" s="15">
        <v>1341.0</v>
      </c>
      <c r="C1346" s="33" t="s">
        <v>1409</v>
      </c>
      <c r="D1346" s="56" t="s">
        <v>9</v>
      </c>
      <c r="E1346" s="17">
        <v>69.0</v>
      </c>
      <c r="F1346" s="17">
        <v>55.0</v>
      </c>
      <c r="G1346" s="7"/>
    </row>
    <row r="1347" ht="14.25" customHeight="1">
      <c r="A1347" s="53">
        <v>14.0</v>
      </c>
      <c r="B1347" s="15">
        <v>1342.0</v>
      </c>
      <c r="C1347" s="33" t="s">
        <v>1410</v>
      </c>
      <c r="D1347" s="56" t="s">
        <v>9</v>
      </c>
      <c r="E1347" s="17">
        <v>100.0</v>
      </c>
      <c r="F1347" s="17">
        <v>2.0</v>
      </c>
      <c r="G1347" s="7"/>
    </row>
    <row r="1348" ht="14.25" customHeight="1">
      <c r="A1348" s="53">
        <v>14.0</v>
      </c>
      <c r="B1348" s="15">
        <v>1343.0</v>
      </c>
      <c r="C1348" s="33" t="s">
        <v>1411</v>
      </c>
      <c r="D1348" s="17" t="s">
        <v>168</v>
      </c>
      <c r="E1348" s="48">
        <v>1.5</v>
      </c>
      <c r="F1348" s="17">
        <v>6.0</v>
      </c>
      <c r="G1348" s="7"/>
    </row>
    <row r="1349" ht="14.25" customHeight="1">
      <c r="A1349" s="53">
        <v>14.0</v>
      </c>
      <c r="B1349" s="15">
        <v>1344.0</v>
      </c>
      <c r="C1349" s="33" t="s">
        <v>1412</v>
      </c>
      <c r="D1349" s="56" t="s">
        <v>9</v>
      </c>
      <c r="E1349" s="17">
        <v>100.0</v>
      </c>
      <c r="F1349" s="17">
        <v>1.0</v>
      </c>
      <c r="G1349" s="7"/>
    </row>
    <row r="1350" ht="14.25" customHeight="1">
      <c r="A1350" s="53">
        <v>14.0</v>
      </c>
      <c r="B1350" s="15">
        <v>1345.0</v>
      </c>
      <c r="C1350" s="33" t="s">
        <v>1413</v>
      </c>
      <c r="D1350" s="56" t="s">
        <v>9</v>
      </c>
      <c r="E1350" s="17">
        <v>111.0</v>
      </c>
      <c r="F1350" s="17">
        <v>7.0</v>
      </c>
      <c r="G1350" s="7"/>
    </row>
    <row r="1351" ht="14.25" customHeight="1">
      <c r="A1351" s="53">
        <v>14.0</v>
      </c>
      <c r="B1351" s="15">
        <v>1346.0</v>
      </c>
      <c r="C1351" s="33" t="s">
        <v>1414</v>
      </c>
      <c r="D1351" s="17" t="s">
        <v>258</v>
      </c>
      <c r="E1351" s="55">
        <v>300.0</v>
      </c>
      <c r="F1351" s="55">
        <v>1.0</v>
      </c>
      <c r="G1351" s="7"/>
    </row>
    <row r="1352" ht="14.25" customHeight="1">
      <c r="A1352" s="53">
        <v>14.0</v>
      </c>
      <c r="B1352" s="15">
        <v>1347.0</v>
      </c>
      <c r="C1352" s="33" t="s">
        <v>1415</v>
      </c>
      <c r="D1352" s="56" t="s">
        <v>9</v>
      </c>
      <c r="E1352" s="17">
        <v>69.0</v>
      </c>
      <c r="F1352" s="17">
        <v>1.0</v>
      </c>
      <c r="G1352" s="7"/>
    </row>
    <row r="1353" ht="14.25" customHeight="1">
      <c r="A1353" s="53">
        <v>14.0</v>
      </c>
      <c r="B1353" s="15">
        <v>1348.0</v>
      </c>
      <c r="C1353" s="33" t="s">
        <v>1416</v>
      </c>
      <c r="D1353" s="56" t="s">
        <v>9</v>
      </c>
      <c r="E1353" s="17">
        <v>111.0</v>
      </c>
      <c r="F1353" s="17">
        <v>1.0</v>
      </c>
      <c r="G1353" s="7"/>
    </row>
    <row r="1354" ht="14.25" customHeight="1">
      <c r="A1354" s="53">
        <v>14.0</v>
      </c>
      <c r="B1354" s="15">
        <v>1349.0</v>
      </c>
      <c r="C1354" s="33" t="s">
        <v>1417</v>
      </c>
      <c r="D1354" s="17" t="s">
        <v>14</v>
      </c>
      <c r="E1354" s="17">
        <v>75.0</v>
      </c>
      <c r="F1354" s="17">
        <v>2.0</v>
      </c>
      <c r="G1354" s="7"/>
    </row>
    <row r="1355" ht="14.25" customHeight="1">
      <c r="A1355" s="53">
        <v>14.0</v>
      </c>
      <c r="B1355" s="15">
        <v>1350.0</v>
      </c>
      <c r="C1355" s="33" t="s">
        <v>1418</v>
      </c>
      <c r="D1355" s="56" t="s">
        <v>9</v>
      </c>
      <c r="E1355" s="17">
        <v>21.0</v>
      </c>
      <c r="F1355" s="17">
        <v>1.0</v>
      </c>
      <c r="G1355" s="7"/>
    </row>
    <row r="1356" ht="14.25" customHeight="1">
      <c r="A1356" s="53">
        <v>14.0</v>
      </c>
      <c r="B1356" s="15">
        <v>1351.0</v>
      </c>
      <c r="C1356" s="33" t="s">
        <v>1419</v>
      </c>
      <c r="D1356" s="17" t="s">
        <v>14</v>
      </c>
      <c r="E1356" s="17">
        <v>332.0</v>
      </c>
      <c r="F1356" s="17">
        <v>1.0</v>
      </c>
      <c r="G1356" s="7"/>
    </row>
    <row r="1357" ht="14.25" customHeight="1">
      <c r="A1357" s="53">
        <v>14.0</v>
      </c>
      <c r="B1357" s="15">
        <v>1352.0</v>
      </c>
      <c r="C1357" s="33" t="s">
        <v>1420</v>
      </c>
      <c r="D1357" s="56" t="s">
        <v>9</v>
      </c>
      <c r="E1357" s="17">
        <v>69.0</v>
      </c>
      <c r="F1357" s="17">
        <v>1.0</v>
      </c>
      <c r="G1357" s="7"/>
    </row>
    <row r="1358" ht="14.25" customHeight="1">
      <c r="A1358" s="53">
        <v>14.0</v>
      </c>
      <c r="B1358" s="15">
        <v>1353.0</v>
      </c>
      <c r="C1358" s="33" t="s">
        <v>1421</v>
      </c>
      <c r="D1358" s="17" t="s">
        <v>14</v>
      </c>
      <c r="E1358" s="40" t="s">
        <v>1422</v>
      </c>
      <c r="F1358" s="17">
        <v>1.0</v>
      </c>
      <c r="G1358" s="7"/>
    </row>
    <row r="1359" ht="14.25" customHeight="1">
      <c r="A1359" s="53">
        <v>14.0</v>
      </c>
      <c r="B1359" s="15">
        <v>1354.0</v>
      </c>
      <c r="C1359" s="33" t="s">
        <v>1423</v>
      </c>
      <c r="D1359" s="56" t="s">
        <v>9</v>
      </c>
      <c r="E1359" s="17">
        <v>21.0</v>
      </c>
      <c r="F1359" s="17">
        <v>1.0</v>
      </c>
      <c r="G1359" s="7"/>
    </row>
    <row r="1360" ht="14.25" customHeight="1">
      <c r="A1360" s="53">
        <v>14.0</v>
      </c>
      <c r="B1360" s="15">
        <v>1355.0</v>
      </c>
      <c r="C1360" s="33" t="s">
        <v>1424</v>
      </c>
      <c r="D1360" s="56" t="s">
        <v>9</v>
      </c>
      <c r="E1360" s="17">
        <v>111.0</v>
      </c>
      <c r="F1360" s="17">
        <v>1.0</v>
      </c>
      <c r="G1360" s="7"/>
    </row>
    <row r="1361" ht="14.25" customHeight="1">
      <c r="A1361" s="53">
        <v>14.0</v>
      </c>
      <c r="B1361" s="15">
        <v>1356.0</v>
      </c>
      <c r="C1361" s="33" t="s">
        <v>1425</v>
      </c>
      <c r="D1361" s="56" t="s">
        <v>9</v>
      </c>
      <c r="E1361" s="17">
        <v>70.0</v>
      </c>
      <c r="F1361" s="17">
        <v>42.0</v>
      </c>
      <c r="G1361" s="7"/>
    </row>
    <row r="1362" ht="14.25" customHeight="1">
      <c r="A1362" s="53">
        <v>14.0</v>
      </c>
      <c r="B1362" s="15">
        <v>1357.0</v>
      </c>
      <c r="C1362" s="33" t="s">
        <v>1426</v>
      </c>
      <c r="D1362" s="56" t="s">
        <v>9</v>
      </c>
      <c r="E1362" s="17">
        <v>50.0</v>
      </c>
      <c r="F1362" s="17">
        <v>1.0</v>
      </c>
      <c r="G1362" s="7"/>
    </row>
    <row r="1363" ht="14.25" customHeight="1">
      <c r="A1363" s="53">
        <v>14.0</v>
      </c>
      <c r="B1363" s="15">
        <v>1358.0</v>
      </c>
      <c r="C1363" s="33" t="s">
        <v>1427</v>
      </c>
      <c r="D1363" s="56" t="s">
        <v>9</v>
      </c>
      <c r="E1363" s="17">
        <v>110.0</v>
      </c>
      <c r="F1363" s="17">
        <v>2.0</v>
      </c>
      <c r="G1363" s="7"/>
    </row>
    <row r="1364" ht="14.25" customHeight="1">
      <c r="A1364" s="53">
        <v>14.0</v>
      </c>
      <c r="B1364" s="15">
        <v>1359.0</v>
      </c>
      <c r="C1364" s="33" t="s">
        <v>1428</v>
      </c>
      <c r="D1364" s="56" t="s">
        <v>9</v>
      </c>
      <c r="E1364" s="17">
        <v>69.0</v>
      </c>
      <c r="F1364" s="17">
        <v>1.0</v>
      </c>
      <c r="G1364" s="7"/>
    </row>
    <row r="1365" ht="14.25" customHeight="1">
      <c r="A1365" s="53">
        <v>14.0</v>
      </c>
      <c r="B1365" s="15">
        <v>1360.0</v>
      </c>
      <c r="C1365" s="33" t="s">
        <v>1429</v>
      </c>
      <c r="D1365" s="17" t="s">
        <v>14</v>
      </c>
      <c r="E1365" s="17">
        <v>69.0</v>
      </c>
      <c r="F1365" s="17">
        <v>1.0</v>
      </c>
      <c r="G1365" s="7"/>
    </row>
    <row r="1366" ht="14.25" customHeight="1">
      <c r="A1366" s="53">
        <v>14.0</v>
      </c>
      <c r="B1366" s="15">
        <v>1361.0</v>
      </c>
      <c r="C1366" s="33" t="s">
        <v>1430</v>
      </c>
      <c r="D1366" s="17" t="s">
        <v>1087</v>
      </c>
      <c r="E1366" s="17">
        <v>100.0</v>
      </c>
      <c r="F1366" s="17">
        <v>32.0</v>
      </c>
      <c r="G1366" s="7"/>
    </row>
    <row r="1367" ht="14.25" customHeight="1">
      <c r="A1367" s="53">
        <v>14.0</v>
      </c>
      <c r="B1367" s="15">
        <v>1362.0</v>
      </c>
      <c r="C1367" s="33" t="s">
        <v>1431</v>
      </c>
      <c r="D1367" s="17" t="s">
        <v>14</v>
      </c>
      <c r="E1367" s="17">
        <v>100.0</v>
      </c>
      <c r="F1367" s="17">
        <v>36.0</v>
      </c>
      <c r="G1367" s="7"/>
    </row>
    <row r="1368" ht="14.25" customHeight="1">
      <c r="A1368" s="53">
        <v>14.0</v>
      </c>
      <c r="B1368" s="15">
        <v>1363.0</v>
      </c>
      <c r="C1368" s="33" t="s">
        <v>1432</v>
      </c>
      <c r="D1368" s="56" t="s">
        <v>9</v>
      </c>
      <c r="E1368" s="17">
        <v>80.0</v>
      </c>
      <c r="F1368" s="17">
        <v>1.0</v>
      </c>
      <c r="G1368" s="7"/>
    </row>
    <row r="1369" ht="14.25" customHeight="1">
      <c r="A1369" s="53">
        <v>14.0</v>
      </c>
      <c r="B1369" s="15">
        <v>1364.0</v>
      </c>
      <c r="C1369" s="33" t="s">
        <v>1433</v>
      </c>
      <c r="D1369" s="56" t="s">
        <v>9</v>
      </c>
      <c r="E1369" s="17">
        <v>69.0</v>
      </c>
      <c r="F1369" s="17">
        <v>1.0</v>
      </c>
      <c r="G1369" s="7"/>
    </row>
    <row r="1370" ht="14.25" customHeight="1">
      <c r="A1370" s="53">
        <v>14.0</v>
      </c>
      <c r="B1370" s="15">
        <v>1365.0</v>
      </c>
      <c r="C1370" s="33" t="s">
        <v>1434</v>
      </c>
      <c r="D1370" s="17" t="s">
        <v>14</v>
      </c>
      <c r="E1370" s="17">
        <v>300.0</v>
      </c>
      <c r="F1370" s="17">
        <v>1.0</v>
      </c>
      <c r="G1370" s="7"/>
    </row>
    <row r="1371" ht="14.25" customHeight="1">
      <c r="A1371" s="53">
        <v>14.0</v>
      </c>
      <c r="B1371" s="15">
        <v>1366.0</v>
      </c>
      <c r="C1371" s="33" t="s">
        <v>1435</v>
      </c>
      <c r="D1371" s="56" t="s">
        <v>9</v>
      </c>
      <c r="E1371" s="17">
        <v>298.0</v>
      </c>
      <c r="F1371" s="17">
        <v>3.0</v>
      </c>
      <c r="G1371" s="7"/>
    </row>
    <row r="1372" ht="14.25" customHeight="1">
      <c r="A1372" s="53">
        <v>14.0</v>
      </c>
      <c r="B1372" s="15">
        <v>1367.0</v>
      </c>
      <c r="C1372" s="33" t="s">
        <v>1436</v>
      </c>
      <c r="D1372" s="56" t="s">
        <v>9</v>
      </c>
      <c r="E1372" s="17">
        <v>15.0</v>
      </c>
      <c r="F1372" s="17">
        <v>1.0</v>
      </c>
      <c r="G1372" s="7"/>
    </row>
    <row r="1373" ht="14.25" customHeight="1">
      <c r="A1373" s="53">
        <v>14.0</v>
      </c>
      <c r="B1373" s="15">
        <v>1368.0</v>
      </c>
      <c r="C1373" s="33" t="s">
        <v>1437</v>
      </c>
      <c r="D1373" s="56" t="s">
        <v>9</v>
      </c>
      <c r="E1373" s="17">
        <v>169.0</v>
      </c>
      <c r="F1373" s="17">
        <v>1.0</v>
      </c>
      <c r="G1373" s="7"/>
    </row>
    <row r="1374" ht="14.25" customHeight="1">
      <c r="A1374" s="53">
        <v>14.0</v>
      </c>
      <c r="B1374" s="15">
        <v>1369.0</v>
      </c>
      <c r="C1374" s="33" t="s">
        <v>1438</v>
      </c>
      <c r="D1374" s="56" t="s">
        <v>9</v>
      </c>
      <c r="E1374" s="17">
        <v>10.0</v>
      </c>
      <c r="F1374" s="17">
        <v>1.0</v>
      </c>
      <c r="G1374" s="7"/>
    </row>
    <row r="1375" ht="14.25" customHeight="1">
      <c r="A1375" s="53">
        <v>14.0</v>
      </c>
      <c r="B1375" s="15">
        <v>1370.0</v>
      </c>
      <c r="C1375" s="33" t="s">
        <v>1439</v>
      </c>
      <c r="D1375" s="56" t="s">
        <v>9</v>
      </c>
      <c r="E1375" s="17">
        <v>21.0</v>
      </c>
      <c r="F1375" s="17">
        <v>1.0</v>
      </c>
      <c r="G1375" s="7"/>
    </row>
    <row r="1376" ht="14.25" customHeight="1">
      <c r="A1376" s="53">
        <v>14.0</v>
      </c>
      <c r="B1376" s="15">
        <v>1371.0</v>
      </c>
      <c r="C1376" s="33" t="s">
        <v>1440</v>
      </c>
      <c r="D1376" s="17" t="s">
        <v>14</v>
      </c>
      <c r="E1376" s="17">
        <v>69.0</v>
      </c>
      <c r="F1376" s="17">
        <v>1.0</v>
      </c>
      <c r="G1376" s="7"/>
    </row>
    <row r="1377" ht="14.25" customHeight="1">
      <c r="A1377" s="53">
        <v>14.0</v>
      </c>
      <c r="B1377" s="15">
        <v>1372.0</v>
      </c>
      <c r="C1377" s="33" t="s">
        <v>1441</v>
      </c>
      <c r="D1377" s="56" t="s">
        <v>9</v>
      </c>
      <c r="E1377" s="17">
        <v>21.0</v>
      </c>
      <c r="F1377" s="17">
        <v>1.0</v>
      </c>
      <c r="G1377" s="7"/>
    </row>
    <row r="1378" ht="14.25" customHeight="1">
      <c r="A1378" s="53">
        <v>14.0</v>
      </c>
      <c r="B1378" s="15">
        <v>1373.0</v>
      </c>
      <c r="C1378" s="33" t="s">
        <v>1442</v>
      </c>
      <c r="D1378" s="56" t="s">
        <v>9</v>
      </c>
      <c r="E1378" s="17">
        <v>100.0</v>
      </c>
      <c r="F1378" s="17">
        <v>1.0</v>
      </c>
      <c r="G1378" s="7"/>
    </row>
    <row r="1379" ht="14.25" customHeight="1">
      <c r="A1379" s="53">
        <v>14.0</v>
      </c>
      <c r="B1379" s="15">
        <v>1374.0</v>
      </c>
      <c r="C1379" s="33" t="s">
        <v>1443</v>
      </c>
      <c r="D1379" s="56" t="s">
        <v>9</v>
      </c>
      <c r="E1379" s="17">
        <v>72.0</v>
      </c>
      <c r="F1379" s="17">
        <v>3.0</v>
      </c>
      <c r="G1379" s="7"/>
    </row>
    <row r="1380" ht="14.25" customHeight="1">
      <c r="A1380" s="53">
        <v>14.0</v>
      </c>
      <c r="B1380" s="15">
        <v>1375.0</v>
      </c>
      <c r="C1380" s="33" t="s">
        <v>1444</v>
      </c>
      <c r="D1380" s="17" t="s">
        <v>14</v>
      </c>
      <c r="E1380" s="17">
        <v>100.0</v>
      </c>
      <c r="F1380" s="17">
        <v>1.0</v>
      </c>
      <c r="G1380" s="7"/>
    </row>
    <row r="1381" ht="14.25" customHeight="1">
      <c r="A1381" s="53">
        <v>14.0</v>
      </c>
      <c r="B1381" s="15">
        <v>1376.0</v>
      </c>
      <c r="C1381" s="33" t="s">
        <v>1445</v>
      </c>
      <c r="D1381" s="56" t="s">
        <v>9</v>
      </c>
      <c r="E1381" s="17">
        <v>123.0</v>
      </c>
      <c r="F1381" s="17">
        <v>1.0</v>
      </c>
      <c r="G1381" s="7"/>
    </row>
    <row r="1382" ht="14.25" customHeight="1">
      <c r="A1382" s="53">
        <v>14.0</v>
      </c>
      <c r="B1382" s="15">
        <v>1377.0</v>
      </c>
      <c r="C1382" s="33" t="s">
        <v>1446</v>
      </c>
      <c r="D1382" s="56" t="s">
        <v>9</v>
      </c>
      <c r="E1382" s="48">
        <v>10.0</v>
      </c>
      <c r="F1382" s="17">
        <v>1.394</v>
      </c>
      <c r="G1382" s="7"/>
    </row>
    <row r="1383" ht="14.25" customHeight="1">
      <c r="A1383" s="53">
        <v>14.0</v>
      </c>
      <c r="B1383" s="15">
        <v>1378.0</v>
      </c>
      <c r="C1383" s="33" t="s">
        <v>1447</v>
      </c>
      <c r="D1383" s="56" t="s">
        <v>9</v>
      </c>
      <c r="E1383" s="17">
        <v>100.0</v>
      </c>
      <c r="F1383" s="17">
        <v>2.0</v>
      </c>
      <c r="G1383" s="7"/>
    </row>
    <row r="1384" ht="14.25" customHeight="1">
      <c r="A1384" s="53">
        <v>14.0</v>
      </c>
      <c r="B1384" s="15">
        <v>1379.0</v>
      </c>
      <c r="C1384" s="33" t="s">
        <v>1448</v>
      </c>
      <c r="D1384" s="56" t="s">
        <v>9</v>
      </c>
      <c r="E1384" s="17">
        <v>169.0</v>
      </c>
      <c r="F1384" s="17">
        <v>2.0</v>
      </c>
      <c r="G1384" s="7"/>
    </row>
    <row r="1385" ht="14.25" customHeight="1">
      <c r="A1385" s="53">
        <v>14.0</v>
      </c>
      <c r="B1385" s="15">
        <v>1380.0</v>
      </c>
      <c r="C1385" s="33" t="s">
        <v>1449</v>
      </c>
      <c r="D1385" s="56" t="s">
        <v>9</v>
      </c>
      <c r="E1385" s="17">
        <v>100.0</v>
      </c>
      <c r="F1385" s="17">
        <v>2.0</v>
      </c>
      <c r="G1385" s="7"/>
    </row>
    <row r="1386" ht="14.25" customHeight="1">
      <c r="A1386" s="53">
        <v>14.0</v>
      </c>
      <c r="B1386" s="15">
        <v>1381.0</v>
      </c>
      <c r="C1386" s="33" t="s">
        <v>1450</v>
      </c>
      <c r="D1386" s="56" t="s">
        <v>9</v>
      </c>
      <c r="E1386" s="17">
        <v>10.0</v>
      </c>
      <c r="F1386" s="17">
        <v>1.0</v>
      </c>
      <c r="G1386" s="7"/>
    </row>
    <row r="1387" ht="14.25" customHeight="1">
      <c r="A1387" s="53">
        <v>14.0</v>
      </c>
      <c r="B1387" s="15">
        <v>1382.0</v>
      </c>
      <c r="C1387" s="33" t="s">
        <v>1451</v>
      </c>
      <c r="D1387" s="56" t="s">
        <v>9</v>
      </c>
      <c r="E1387" s="17">
        <v>100.0</v>
      </c>
      <c r="F1387" s="17">
        <v>2.0</v>
      </c>
      <c r="G1387" s="7"/>
    </row>
    <row r="1388" ht="14.25" customHeight="1">
      <c r="A1388" s="53">
        <v>14.0</v>
      </c>
      <c r="B1388" s="15">
        <v>1383.0</v>
      </c>
      <c r="C1388" s="35" t="s">
        <v>1452</v>
      </c>
      <c r="D1388" s="56" t="s">
        <v>9</v>
      </c>
      <c r="E1388" s="17">
        <v>100.0</v>
      </c>
      <c r="F1388" s="17">
        <v>3.0</v>
      </c>
      <c r="G1388" s="7"/>
    </row>
    <row r="1389" ht="14.25" customHeight="1">
      <c r="A1389" s="53">
        <v>14.0</v>
      </c>
      <c r="B1389" s="15">
        <v>1384.0</v>
      </c>
      <c r="C1389" s="33" t="s">
        <v>1453</v>
      </c>
      <c r="D1389" s="17" t="s">
        <v>14</v>
      </c>
      <c r="E1389" s="17">
        <v>1.0</v>
      </c>
      <c r="F1389" s="17">
        <v>1.0</v>
      </c>
      <c r="G1389" s="7"/>
    </row>
    <row r="1390" ht="14.25" customHeight="1">
      <c r="A1390" s="53">
        <v>14.0</v>
      </c>
      <c r="B1390" s="15">
        <v>1385.0</v>
      </c>
      <c r="C1390" s="33" t="s">
        <v>1454</v>
      </c>
      <c r="D1390" s="56" t="s">
        <v>9</v>
      </c>
      <c r="E1390" s="17">
        <v>21.0</v>
      </c>
      <c r="F1390" s="17">
        <v>1.0</v>
      </c>
      <c r="G1390" s="7"/>
    </row>
    <row r="1391" ht="14.25" customHeight="1">
      <c r="A1391" s="53">
        <v>14.0</v>
      </c>
      <c r="B1391" s="15">
        <v>1386.0</v>
      </c>
      <c r="C1391" s="33" t="s">
        <v>1455</v>
      </c>
      <c r="D1391" s="56" t="s">
        <v>9</v>
      </c>
      <c r="E1391" s="17">
        <v>80.0</v>
      </c>
      <c r="F1391" s="17">
        <v>1.0</v>
      </c>
      <c r="G1391" s="7"/>
    </row>
    <row r="1392" ht="14.25" customHeight="1">
      <c r="A1392" s="53">
        <v>14.0</v>
      </c>
      <c r="B1392" s="15">
        <v>1387.0</v>
      </c>
      <c r="C1392" s="33" t="s">
        <v>1456</v>
      </c>
      <c r="D1392" s="56" t="s">
        <v>9</v>
      </c>
      <c r="E1392" s="17">
        <v>96.0</v>
      </c>
      <c r="F1392" s="17">
        <v>2.0</v>
      </c>
      <c r="G1392" s="7"/>
    </row>
    <row r="1393" ht="14.25" customHeight="1">
      <c r="A1393" s="53">
        <v>14.0</v>
      </c>
      <c r="B1393" s="15">
        <v>1388.0</v>
      </c>
      <c r="C1393" s="33" t="s">
        <v>1457</v>
      </c>
      <c r="D1393" s="56" t="s">
        <v>9</v>
      </c>
      <c r="E1393" s="17">
        <v>50.0</v>
      </c>
      <c r="F1393" s="17">
        <v>1.0</v>
      </c>
      <c r="G1393" s="7"/>
    </row>
    <row r="1394" ht="14.25" customHeight="1">
      <c r="A1394" s="53">
        <v>14.0</v>
      </c>
      <c r="B1394" s="15">
        <v>1389.0</v>
      </c>
      <c r="C1394" s="33" t="s">
        <v>1458</v>
      </c>
      <c r="D1394" s="17" t="s">
        <v>14</v>
      </c>
      <c r="E1394" s="17">
        <v>1.865</v>
      </c>
      <c r="F1394" s="17">
        <v>1.0</v>
      </c>
      <c r="G1394" s="7"/>
    </row>
    <row r="1395" ht="14.25" customHeight="1">
      <c r="A1395" s="53">
        <v>14.0</v>
      </c>
      <c r="B1395" s="15">
        <v>1390.0</v>
      </c>
      <c r="C1395" s="33" t="s">
        <v>1459</v>
      </c>
      <c r="D1395" s="17" t="s">
        <v>14</v>
      </c>
      <c r="E1395" s="17">
        <v>10.0</v>
      </c>
      <c r="F1395" s="17">
        <v>1.0</v>
      </c>
      <c r="G1395" s="7"/>
    </row>
    <row r="1396" ht="14.25" customHeight="1">
      <c r="A1396" s="53">
        <v>14.0</v>
      </c>
      <c r="B1396" s="15">
        <v>1391.0</v>
      </c>
      <c r="C1396" s="33" t="s">
        <v>1460</v>
      </c>
      <c r="D1396" s="56" t="s">
        <v>9</v>
      </c>
      <c r="E1396" s="17">
        <v>93.0</v>
      </c>
      <c r="F1396" s="17">
        <v>1.0</v>
      </c>
      <c r="G1396" s="7"/>
    </row>
    <row r="1397" ht="14.25" customHeight="1">
      <c r="A1397" s="53">
        <v>14.0</v>
      </c>
      <c r="B1397" s="15">
        <v>1392.0</v>
      </c>
      <c r="C1397" s="33" t="s">
        <v>1461</v>
      </c>
      <c r="D1397" s="56" t="s">
        <v>9</v>
      </c>
      <c r="E1397" s="17">
        <v>69.0</v>
      </c>
      <c r="F1397" s="17">
        <v>1.0</v>
      </c>
      <c r="G1397" s="7"/>
    </row>
    <row r="1398" ht="14.25" customHeight="1">
      <c r="A1398" s="53">
        <v>14.0</v>
      </c>
      <c r="B1398" s="15">
        <v>1393.0</v>
      </c>
      <c r="C1398" s="33" t="s">
        <v>1462</v>
      </c>
      <c r="D1398" s="56" t="s">
        <v>9</v>
      </c>
      <c r="E1398" s="17">
        <v>50.0</v>
      </c>
      <c r="F1398" s="17">
        <v>1.0</v>
      </c>
      <c r="G1398" s="7"/>
    </row>
    <row r="1399" ht="14.25" customHeight="1">
      <c r="A1399" s="53">
        <v>14.0</v>
      </c>
      <c r="B1399" s="15">
        <v>1394.0</v>
      </c>
      <c r="C1399" s="33" t="s">
        <v>1463</v>
      </c>
      <c r="D1399" s="17" t="s">
        <v>14</v>
      </c>
      <c r="E1399" s="17">
        <v>114.0</v>
      </c>
      <c r="F1399" s="17">
        <v>1.0</v>
      </c>
      <c r="G1399" s="7"/>
    </row>
    <row r="1400" ht="14.25" customHeight="1">
      <c r="A1400" s="53">
        <v>14.0</v>
      </c>
      <c r="B1400" s="15">
        <v>1395.0</v>
      </c>
      <c r="C1400" s="33" t="s">
        <v>1464</v>
      </c>
      <c r="D1400" s="56" t="s">
        <v>9</v>
      </c>
      <c r="E1400" s="17">
        <v>114.0</v>
      </c>
      <c r="F1400" s="17">
        <v>2.0</v>
      </c>
      <c r="G1400" s="7"/>
    </row>
    <row r="1401" ht="14.25" customHeight="1">
      <c r="A1401" s="53">
        <v>14.0</v>
      </c>
      <c r="B1401" s="15">
        <v>1396.0</v>
      </c>
      <c r="C1401" s="33" t="s">
        <v>1465</v>
      </c>
      <c r="D1401" s="17" t="s">
        <v>14</v>
      </c>
      <c r="E1401" s="17">
        <v>282.0</v>
      </c>
      <c r="F1401" s="17">
        <v>1.0</v>
      </c>
      <c r="G1401" s="7"/>
    </row>
    <row r="1402" ht="14.25" customHeight="1">
      <c r="A1402" s="53">
        <v>14.0</v>
      </c>
      <c r="B1402" s="15">
        <v>1397.0</v>
      </c>
      <c r="C1402" s="33" t="s">
        <v>1466</v>
      </c>
      <c r="D1402" s="17" t="s">
        <v>14</v>
      </c>
      <c r="E1402" s="40" t="s">
        <v>1467</v>
      </c>
      <c r="F1402" s="55">
        <v>0.002</v>
      </c>
      <c r="G1402" s="7"/>
    </row>
    <row r="1403" ht="14.25" customHeight="1">
      <c r="A1403" s="53">
        <v>14.0</v>
      </c>
      <c r="B1403" s="15">
        <v>1398.0</v>
      </c>
      <c r="C1403" s="33" t="s">
        <v>1468</v>
      </c>
      <c r="D1403" s="17" t="s">
        <v>14</v>
      </c>
      <c r="E1403" s="17">
        <v>100.0</v>
      </c>
      <c r="F1403" s="17">
        <v>1.0</v>
      </c>
      <c r="G1403" s="7"/>
    </row>
    <row r="1404" ht="14.25" customHeight="1">
      <c r="A1404" s="53">
        <v>14.0</v>
      </c>
      <c r="B1404" s="15">
        <v>1399.0</v>
      </c>
      <c r="C1404" s="33" t="s">
        <v>1469</v>
      </c>
      <c r="D1404" s="17" t="s">
        <v>14</v>
      </c>
      <c r="E1404" s="17">
        <v>100.0</v>
      </c>
      <c r="F1404" s="17">
        <v>1.0</v>
      </c>
      <c r="G1404" s="7"/>
    </row>
    <row r="1405" ht="14.25" customHeight="1">
      <c r="A1405" s="53">
        <v>14.0</v>
      </c>
      <c r="B1405" s="15">
        <v>1400.0</v>
      </c>
      <c r="C1405" s="33" t="s">
        <v>1470</v>
      </c>
      <c r="D1405" s="17" t="s">
        <v>14</v>
      </c>
      <c r="E1405" s="17">
        <v>100.0</v>
      </c>
      <c r="F1405" s="17">
        <v>1.0</v>
      </c>
      <c r="G1405" s="7"/>
    </row>
    <row r="1406" ht="14.25" customHeight="1">
      <c r="A1406" s="53">
        <v>15.0</v>
      </c>
      <c r="B1406" s="15">
        <v>1401.0</v>
      </c>
      <c r="C1406" s="33" t="s">
        <v>1471</v>
      </c>
      <c r="D1406" s="17" t="s">
        <v>14</v>
      </c>
      <c r="E1406" s="17">
        <v>100.0</v>
      </c>
      <c r="F1406" s="17">
        <v>1.0</v>
      </c>
      <c r="G1406" s="7"/>
    </row>
    <row r="1407" ht="14.25" customHeight="1">
      <c r="A1407" s="53">
        <v>15.0</v>
      </c>
      <c r="B1407" s="15">
        <v>1402.0</v>
      </c>
      <c r="C1407" s="33" t="s">
        <v>1472</v>
      </c>
      <c r="D1407" s="17" t="s">
        <v>14</v>
      </c>
      <c r="E1407" s="17">
        <v>200.0</v>
      </c>
      <c r="F1407" s="17">
        <v>1.0</v>
      </c>
      <c r="G1407" s="7"/>
    </row>
    <row r="1408" ht="14.25" customHeight="1">
      <c r="A1408" s="53">
        <v>15.0</v>
      </c>
      <c r="B1408" s="15">
        <v>1403.0</v>
      </c>
      <c r="C1408" s="33" t="s">
        <v>1473</v>
      </c>
      <c r="D1408" s="56" t="s">
        <v>9</v>
      </c>
      <c r="E1408" s="17">
        <v>57.0</v>
      </c>
      <c r="F1408" s="17">
        <v>2.0</v>
      </c>
      <c r="G1408" s="7"/>
    </row>
    <row r="1409" ht="14.25" customHeight="1">
      <c r="A1409" s="53">
        <v>15.0</v>
      </c>
      <c r="B1409" s="15">
        <v>1404.0</v>
      </c>
      <c r="C1409" s="33" t="s">
        <v>1474</v>
      </c>
      <c r="D1409" s="17" t="s">
        <v>14</v>
      </c>
      <c r="E1409" s="17">
        <v>100.0</v>
      </c>
      <c r="F1409" s="17">
        <v>1.0</v>
      </c>
      <c r="G1409" s="7"/>
    </row>
    <row r="1410" ht="14.25" customHeight="1">
      <c r="A1410" s="53">
        <v>15.0</v>
      </c>
      <c r="B1410" s="15">
        <v>1405.0</v>
      </c>
      <c r="C1410" s="33" t="s">
        <v>1475</v>
      </c>
      <c r="D1410" s="56" t="s">
        <v>9</v>
      </c>
      <c r="E1410" s="17">
        <v>169.0</v>
      </c>
      <c r="F1410" s="17">
        <v>1.0</v>
      </c>
      <c r="G1410" s="7"/>
    </row>
    <row r="1411" ht="14.25" customHeight="1">
      <c r="A1411" s="53">
        <v>15.0</v>
      </c>
      <c r="B1411" s="15">
        <v>1406.0</v>
      </c>
      <c r="C1411" s="33" t="s">
        <v>1476</v>
      </c>
      <c r="D1411" s="17" t="s">
        <v>14</v>
      </c>
      <c r="E1411" s="17">
        <v>69.0</v>
      </c>
      <c r="F1411" s="17">
        <v>2.0</v>
      </c>
      <c r="G1411" s="7"/>
    </row>
    <row r="1412" ht="14.25" customHeight="1">
      <c r="A1412" s="53">
        <v>15.0</v>
      </c>
      <c r="B1412" s="15">
        <v>1407.0</v>
      </c>
      <c r="C1412" s="33" t="s">
        <v>1477</v>
      </c>
      <c r="D1412" s="56" t="s">
        <v>9</v>
      </c>
      <c r="E1412" s="17">
        <v>72.0</v>
      </c>
      <c r="F1412" s="17">
        <v>1.0</v>
      </c>
      <c r="G1412" s="7"/>
    </row>
    <row r="1413" ht="14.25" customHeight="1">
      <c r="A1413" s="53">
        <v>15.0</v>
      </c>
      <c r="B1413" s="15">
        <v>1408.0</v>
      </c>
      <c r="C1413" s="33" t="s">
        <v>1478</v>
      </c>
      <c r="D1413" s="17" t="s">
        <v>14</v>
      </c>
      <c r="E1413" s="17">
        <v>50.0</v>
      </c>
      <c r="F1413" s="17">
        <v>1.0</v>
      </c>
      <c r="G1413" s="7"/>
    </row>
    <row r="1414" ht="14.25" customHeight="1">
      <c r="A1414" s="53">
        <v>15.0</v>
      </c>
      <c r="B1414" s="15">
        <v>1409.0</v>
      </c>
      <c r="C1414" s="33" t="s">
        <v>1479</v>
      </c>
      <c r="D1414" s="56" t="s">
        <v>9</v>
      </c>
      <c r="E1414" s="17">
        <v>21.0</v>
      </c>
      <c r="F1414" s="17">
        <v>4.0</v>
      </c>
      <c r="G1414" s="7"/>
    </row>
    <row r="1415" ht="14.25" customHeight="1">
      <c r="A1415" s="53">
        <v>15.0</v>
      </c>
      <c r="B1415" s="15">
        <v>1410.0</v>
      </c>
      <c r="C1415" s="33" t="s">
        <v>1480</v>
      </c>
      <c r="D1415" s="17" t="s">
        <v>1481</v>
      </c>
      <c r="E1415" s="17">
        <v>789.0</v>
      </c>
      <c r="F1415" s="17">
        <v>1.0</v>
      </c>
      <c r="G1415" s="7"/>
    </row>
    <row r="1416" ht="14.25" customHeight="1">
      <c r="A1416" s="53">
        <v>15.0</v>
      </c>
      <c r="B1416" s="15">
        <v>1411.0</v>
      </c>
      <c r="C1416" s="33" t="s">
        <v>1482</v>
      </c>
      <c r="D1416" s="56" t="s">
        <v>9</v>
      </c>
      <c r="E1416" s="17">
        <v>51.0</v>
      </c>
      <c r="F1416" s="17">
        <v>1.0</v>
      </c>
      <c r="G1416" s="7"/>
    </row>
    <row r="1417" ht="14.25" customHeight="1">
      <c r="A1417" s="53">
        <v>15.0</v>
      </c>
      <c r="B1417" s="15">
        <v>1412.0</v>
      </c>
      <c r="C1417" s="33" t="s">
        <v>1483</v>
      </c>
      <c r="D1417" s="17" t="s">
        <v>14</v>
      </c>
      <c r="E1417" s="17">
        <v>42.0</v>
      </c>
      <c r="F1417" s="17">
        <v>1.0</v>
      </c>
      <c r="G1417" s="7"/>
    </row>
    <row r="1418" ht="14.25" customHeight="1">
      <c r="A1418" s="53">
        <v>15.0</v>
      </c>
      <c r="B1418" s="15">
        <v>1413.0</v>
      </c>
      <c r="C1418" s="33" t="s">
        <v>1484</v>
      </c>
      <c r="D1418" s="17" t="s">
        <v>14</v>
      </c>
      <c r="E1418" s="17">
        <v>42.0</v>
      </c>
      <c r="F1418" s="17">
        <v>1.0</v>
      </c>
      <c r="G1418" s="7"/>
    </row>
    <row r="1419" ht="14.25" customHeight="1">
      <c r="A1419" s="53">
        <v>15.0</v>
      </c>
      <c r="B1419" s="15">
        <v>1414.0</v>
      </c>
      <c r="C1419" s="35" t="s">
        <v>1485</v>
      </c>
      <c r="D1419" s="56" t="s">
        <v>9</v>
      </c>
      <c r="E1419" s="17">
        <v>111.0</v>
      </c>
      <c r="F1419" s="17">
        <v>1.0</v>
      </c>
      <c r="G1419" s="7"/>
    </row>
    <row r="1420" ht="14.25" customHeight="1">
      <c r="A1420" s="53">
        <v>15.0</v>
      </c>
      <c r="B1420" s="15">
        <v>1415.0</v>
      </c>
      <c r="C1420" s="33" t="s">
        <v>1486</v>
      </c>
      <c r="D1420" s="56" t="s">
        <v>9</v>
      </c>
      <c r="E1420" s="17">
        <v>99.0</v>
      </c>
      <c r="F1420" s="17">
        <v>1.0</v>
      </c>
      <c r="G1420" s="7"/>
    </row>
    <row r="1421" ht="14.25" customHeight="1">
      <c r="A1421" s="53">
        <v>15.0</v>
      </c>
      <c r="B1421" s="15">
        <v>1416.0</v>
      </c>
      <c r="C1421" s="33" t="s">
        <v>1487</v>
      </c>
      <c r="D1421" s="17" t="s">
        <v>14</v>
      </c>
      <c r="E1421" s="17">
        <v>100.0</v>
      </c>
      <c r="F1421" s="17">
        <v>1.0</v>
      </c>
      <c r="G1421" s="7"/>
    </row>
    <row r="1422" ht="14.25" customHeight="1">
      <c r="A1422" s="53">
        <v>15.0</v>
      </c>
      <c r="B1422" s="15">
        <v>1417.0</v>
      </c>
      <c r="C1422" s="33" t="s">
        <v>1488</v>
      </c>
      <c r="D1422" s="56" t="s">
        <v>9</v>
      </c>
      <c r="E1422" s="17">
        <v>150.0</v>
      </c>
      <c r="F1422" s="17">
        <v>1.0</v>
      </c>
      <c r="G1422" s="7"/>
    </row>
    <row r="1423" ht="14.25" customHeight="1">
      <c r="A1423" s="53">
        <v>15.0</v>
      </c>
      <c r="B1423" s="15">
        <v>1418.0</v>
      </c>
      <c r="C1423" s="33" t="s">
        <v>1489</v>
      </c>
      <c r="D1423" s="17" t="s">
        <v>14</v>
      </c>
      <c r="E1423" s="17">
        <v>35.0</v>
      </c>
      <c r="F1423" s="17">
        <v>1.0</v>
      </c>
      <c r="G1423" s="7"/>
    </row>
    <row r="1424" ht="14.25" customHeight="1">
      <c r="A1424" s="53">
        <v>15.0</v>
      </c>
      <c r="B1424" s="15">
        <v>1419.0</v>
      </c>
      <c r="C1424" s="33" t="s">
        <v>1490</v>
      </c>
      <c r="D1424" s="17" t="s">
        <v>14</v>
      </c>
      <c r="E1424" s="17">
        <v>100.0</v>
      </c>
      <c r="F1424" s="17">
        <v>1.0</v>
      </c>
      <c r="G1424" s="7"/>
    </row>
    <row r="1425" ht="14.25" customHeight="1">
      <c r="A1425" s="53">
        <v>15.0</v>
      </c>
      <c r="B1425" s="15">
        <v>1420.0</v>
      </c>
      <c r="C1425" s="33" t="s">
        <v>1491</v>
      </c>
      <c r="D1425" s="56" t="s">
        <v>9</v>
      </c>
      <c r="E1425" s="17">
        <v>21.0</v>
      </c>
      <c r="F1425" s="17">
        <v>5.0</v>
      </c>
      <c r="G1425" s="7"/>
    </row>
    <row r="1426" ht="14.25" customHeight="1">
      <c r="A1426" s="53">
        <v>15.0</v>
      </c>
      <c r="B1426" s="15">
        <v>1421.0</v>
      </c>
      <c r="C1426" s="33" t="s">
        <v>1492</v>
      </c>
      <c r="D1426" s="56" t="s">
        <v>9</v>
      </c>
      <c r="E1426" s="17">
        <v>169.0</v>
      </c>
      <c r="F1426" s="17">
        <v>1.0</v>
      </c>
      <c r="G1426" s="7"/>
    </row>
    <row r="1427" ht="14.25" customHeight="1">
      <c r="A1427" s="53">
        <v>15.0</v>
      </c>
      <c r="B1427" s="15">
        <v>1422.0</v>
      </c>
      <c r="C1427" s="33" t="s">
        <v>1493</v>
      </c>
      <c r="D1427" s="17" t="s">
        <v>1216</v>
      </c>
      <c r="E1427" s="17">
        <v>45.0</v>
      </c>
      <c r="F1427" s="17">
        <v>1.0</v>
      </c>
      <c r="G1427" s="7"/>
    </row>
    <row r="1428" ht="14.25" customHeight="1">
      <c r="A1428" s="53">
        <v>15.0</v>
      </c>
      <c r="B1428" s="15">
        <v>1423.0</v>
      </c>
      <c r="C1428" s="33" t="s">
        <v>1494</v>
      </c>
      <c r="D1428" s="56" t="s">
        <v>9</v>
      </c>
      <c r="E1428" s="17">
        <v>21.0</v>
      </c>
      <c r="F1428" s="17">
        <v>1.0</v>
      </c>
      <c r="G1428" s="7"/>
    </row>
    <row r="1429" ht="14.25" customHeight="1">
      <c r="A1429" s="53">
        <v>15.0</v>
      </c>
      <c r="B1429" s="15">
        <v>1424.0</v>
      </c>
      <c r="C1429" s="33" t="s">
        <v>1495</v>
      </c>
      <c r="D1429" s="17" t="s">
        <v>14</v>
      </c>
      <c r="E1429" s="17">
        <v>25.0</v>
      </c>
      <c r="F1429" s="17">
        <v>1.0</v>
      </c>
      <c r="G1429" s="7"/>
    </row>
    <row r="1430" ht="14.25" customHeight="1">
      <c r="A1430" s="53">
        <v>15.0</v>
      </c>
      <c r="B1430" s="15">
        <v>1425.0</v>
      </c>
      <c r="C1430" s="33" t="s">
        <v>1496</v>
      </c>
      <c r="D1430" s="56" t="s">
        <v>9</v>
      </c>
      <c r="E1430" s="17">
        <v>100.0</v>
      </c>
      <c r="F1430" s="17">
        <v>4.0</v>
      </c>
      <c r="G1430" s="7"/>
    </row>
    <row r="1431" ht="14.25" customHeight="1">
      <c r="A1431" s="53">
        <v>15.0</v>
      </c>
      <c r="B1431" s="15">
        <v>1426.0</v>
      </c>
      <c r="C1431" s="33" t="s">
        <v>1497</v>
      </c>
      <c r="D1431" s="56" t="s">
        <v>9</v>
      </c>
      <c r="E1431" s="17">
        <v>99.0</v>
      </c>
      <c r="F1431" s="17">
        <v>1.0</v>
      </c>
      <c r="G1431" s="7"/>
    </row>
    <row r="1432" ht="14.25" customHeight="1">
      <c r="A1432" s="53">
        <v>15.0</v>
      </c>
      <c r="B1432" s="15">
        <v>1427.0</v>
      </c>
      <c r="C1432" s="33" t="s">
        <v>1498</v>
      </c>
      <c r="D1432" s="17" t="s">
        <v>14</v>
      </c>
      <c r="E1432" s="40" t="s">
        <v>1499</v>
      </c>
      <c r="F1432" s="17">
        <v>567.0</v>
      </c>
      <c r="G1432" s="7"/>
    </row>
    <row r="1433" ht="14.25" customHeight="1">
      <c r="A1433" s="53">
        <v>15.0</v>
      </c>
      <c r="B1433" s="15">
        <v>1428.0</v>
      </c>
      <c r="C1433" s="33" t="s">
        <v>1500</v>
      </c>
      <c r="D1433" s="56" t="s">
        <v>9</v>
      </c>
      <c r="E1433" s="17">
        <v>100.0</v>
      </c>
      <c r="F1433" s="17">
        <v>1.0</v>
      </c>
      <c r="G1433" s="7"/>
    </row>
    <row r="1434" ht="14.25" customHeight="1">
      <c r="A1434" s="53">
        <v>15.0</v>
      </c>
      <c r="B1434" s="15">
        <v>1429.0</v>
      </c>
      <c r="C1434" s="33" t="s">
        <v>1501</v>
      </c>
      <c r="D1434" s="17" t="s">
        <v>1216</v>
      </c>
      <c r="E1434" s="17">
        <v>69.0</v>
      </c>
      <c r="F1434" s="17">
        <v>1.0</v>
      </c>
      <c r="G1434" s="7"/>
    </row>
    <row r="1435" ht="14.25" customHeight="1">
      <c r="A1435" s="53">
        <v>15.0</v>
      </c>
      <c r="B1435" s="15">
        <v>1430.0</v>
      </c>
      <c r="C1435" s="33" t="s">
        <v>1502</v>
      </c>
      <c r="D1435" s="17" t="s">
        <v>14</v>
      </c>
      <c r="E1435" s="17">
        <v>153.0</v>
      </c>
      <c r="F1435" s="17">
        <v>2.0</v>
      </c>
      <c r="G1435" s="7"/>
    </row>
    <row r="1436" ht="14.25" customHeight="1">
      <c r="A1436" s="53">
        <v>15.0</v>
      </c>
      <c r="B1436" s="15">
        <v>1431.0</v>
      </c>
      <c r="C1436" s="33" t="s">
        <v>1503</v>
      </c>
      <c r="D1436" s="56" t="s">
        <v>9</v>
      </c>
      <c r="E1436" s="17">
        <v>21.0</v>
      </c>
      <c r="F1436" s="17">
        <v>3.0</v>
      </c>
      <c r="G1436" s="7"/>
    </row>
    <row r="1437" ht="14.25" customHeight="1">
      <c r="A1437" s="53">
        <v>15.0</v>
      </c>
      <c r="B1437" s="15">
        <v>1432.0</v>
      </c>
      <c r="C1437" s="33" t="s">
        <v>1504</v>
      </c>
      <c r="D1437" s="17" t="s">
        <v>14</v>
      </c>
      <c r="E1437" s="17">
        <v>111.0</v>
      </c>
      <c r="F1437" s="17">
        <v>2.0</v>
      </c>
      <c r="G1437" s="7"/>
    </row>
    <row r="1438" ht="14.25" customHeight="1">
      <c r="A1438" s="53">
        <v>15.0</v>
      </c>
      <c r="B1438" s="15">
        <v>1433.0</v>
      </c>
      <c r="C1438" s="33" t="s">
        <v>1505</v>
      </c>
      <c r="D1438" s="17" t="s">
        <v>14</v>
      </c>
      <c r="E1438" s="17">
        <v>100.0</v>
      </c>
      <c r="F1438" s="17">
        <v>100.0</v>
      </c>
      <c r="G1438" s="7"/>
    </row>
    <row r="1439" ht="14.25" customHeight="1">
      <c r="A1439" s="53">
        <v>15.0</v>
      </c>
      <c r="B1439" s="15">
        <v>1434.0</v>
      </c>
      <c r="C1439" s="33" t="s">
        <v>1506</v>
      </c>
      <c r="D1439" s="56" t="s">
        <v>9</v>
      </c>
      <c r="E1439" s="17">
        <v>3.0</v>
      </c>
      <c r="F1439" s="17">
        <v>1.0</v>
      </c>
      <c r="G1439" s="7"/>
    </row>
    <row r="1440" ht="14.25" customHeight="1">
      <c r="A1440" s="53">
        <v>15.0</v>
      </c>
      <c r="B1440" s="15">
        <v>1435.0</v>
      </c>
      <c r="C1440" s="33" t="s">
        <v>1507</v>
      </c>
      <c r="D1440" s="56" t="s">
        <v>9</v>
      </c>
      <c r="E1440" s="17">
        <v>21.0</v>
      </c>
      <c r="F1440" s="17">
        <v>2.0</v>
      </c>
      <c r="G1440" s="7"/>
    </row>
    <row r="1441" ht="14.25" customHeight="1">
      <c r="A1441" s="53">
        <v>15.0</v>
      </c>
      <c r="B1441" s="15">
        <v>1436.0</v>
      </c>
      <c r="C1441" s="33" t="s">
        <v>1508</v>
      </c>
      <c r="D1441" s="56" t="s">
        <v>9</v>
      </c>
      <c r="E1441" s="17">
        <v>111.0</v>
      </c>
      <c r="F1441" s="17">
        <v>1.0</v>
      </c>
      <c r="G1441" s="7"/>
    </row>
    <row r="1442" ht="14.25" customHeight="1">
      <c r="A1442" s="53">
        <v>15.0</v>
      </c>
      <c r="B1442" s="15">
        <v>1437.0</v>
      </c>
      <c r="C1442" s="33" t="s">
        <v>1509</v>
      </c>
      <c r="D1442" s="17" t="s">
        <v>14</v>
      </c>
      <c r="E1442" s="17">
        <v>120.0</v>
      </c>
      <c r="F1442" s="17">
        <v>1.0</v>
      </c>
      <c r="G1442" s="7"/>
    </row>
    <row r="1443" ht="14.25" customHeight="1">
      <c r="A1443" s="53">
        <v>15.0</v>
      </c>
      <c r="B1443" s="15">
        <v>1438.0</v>
      </c>
      <c r="C1443" s="33" t="s">
        <v>1510</v>
      </c>
      <c r="D1443" s="17" t="s">
        <v>14</v>
      </c>
      <c r="E1443" s="17">
        <v>101.0</v>
      </c>
      <c r="F1443" s="17">
        <v>40.0</v>
      </c>
      <c r="G1443" s="7"/>
    </row>
    <row r="1444" ht="14.25" customHeight="1">
      <c r="A1444" s="53">
        <v>15.0</v>
      </c>
      <c r="B1444" s="15">
        <v>1439.0</v>
      </c>
      <c r="C1444" s="33" t="s">
        <v>1511</v>
      </c>
      <c r="D1444" s="56" t="s">
        <v>9</v>
      </c>
      <c r="E1444" s="17">
        <v>100.0</v>
      </c>
      <c r="F1444" s="17">
        <v>2.0</v>
      </c>
      <c r="G1444" s="7"/>
    </row>
    <row r="1445" ht="14.25" customHeight="1">
      <c r="A1445" s="53">
        <v>15.0</v>
      </c>
      <c r="B1445" s="15">
        <v>1440.0</v>
      </c>
      <c r="C1445" s="33" t="s">
        <v>1512</v>
      </c>
      <c r="D1445" s="17" t="s">
        <v>14</v>
      </c>
      <c r="E1445" s="17">
        <v>100.0</v>
      </c>
      <c r="F1445" s="17">
        <v>1.0</v>
      </c>
      <c r="G1445" s="7"/>
    </row>
    <row r="1446" ht="14.25" customHeight="1">
      <c r="A1446" s="53">
        <v>15.0</v>
      </c>
      <c r="B1446" s="15">
        <v>1441.0</v>
      </c>
      <c r="C1446" s="33" t="s">
        <v>1513</v>
      </c>
      <c r="D1446" s="17" t="s">
        <v>14</v>
      </c>
      <c r="E1446" s="17">
        <v>100.0</v>
      </c>
      <c r="F1446" s="17">
        <v>1.0</v>
      </c>
      <c r="G1446" s="7"/>
    </row>
    <row r="1447" ht="14.25" customHeight="1">
      <c r="A1447" s="53">
        <v>15.0</v>
      </c>
      <c r="B1447" s="15">
        <v>1442.0</v>
      </c>
      <c r="C1447" s="33" t="s">
        <v>1514</v>
      </c>
      <c r="D1447" s="17" t="s">
        <v>14</v>
      </c>
      <c r="E1447" s="17">
        <v>100.0</v>
      </c>
      <c r="F1447" s="17">
        <v>1.0</v>
      </c>
      <c r="G1447" s="7"/>
    </row>
    <row r="1448" ht="14.25" customHeight="1">
      <c r="A1448" s="53">
        <v>15.0</v>
      </c>
      <c r="B1448" s="15">
        <v>1443.0</v>
      </c>
      <c r="C1448" s="33" t="s">
        <v>1515</v>
      </c>
      <c r="D1448" s="17" t="s">
        <v>14</v>
      </c>
      <c r="E1448" s="17">
        <v>100.0</v>
      </c>
      <c r="F1448" s="17">
        <v>1.0</v>
      </c>
      <c r="G1448" s="7"/>
    </row>
    <row r="1449" ht="14.25" customHeight="1">
      <c r="A1449" s="53">
        <v>15.0</v>
      </c>
      <c r="B1449" s="15">
        <v>1444.0</v>
      </c>
      <c r="C1449" s="33" t="s">
        <v>1516</v>
      </c>
      <c r="D1449" s="56" t="s">
        <v>9</v>
      </c>
      <c r="E1449" s="17">
        <v>111.0</v>
      </c>
      <c r="F1449" s="17">
        <v>1.0</v>
      </c>
      <c r="G1449" s="7"/>
    </row>
    <row r="1450" ht="14.25" customHeight="1">
      <c r="A1450" s="53">
        <v>15.0</v>
      </c>
      <c r="B1450" s="15">
        <v>1445.0</v>
      </c>
      <c r="C1450" s="33" t="s">
        <v>1517</v>
      </c>
      <c r="D1450" s="56" t="s">
        <v>9</v>
      </c>
      <c r="E1450" s="17">
        <v>69.0</v>
      </c>
      <c r="F1450" s="17">
        <v>1.0</v>
      </c>
      <c r="G1450" s="7"/>
    </row>
    <row r="1451" ht="14.25" customHeight="1">
      <c r="A1451" s="53">
        <v>15.0</v>
      </c>
      <c r="B1451" s="15">
        <v>1446.0</v>
      </c>
      <c r="C1451" s="33" t="s">
        <v>1518</v>
      </c>
      <c r="D1451" s="17" t="s">
        <v>14</v>
      </c>
      <c r="E1451" s="17">
        <v>100.0</v>
      </c>
      <c r="F1451" s="17">
        <v>1.0</v>
      </c>
      <c r="G1451" s="7"/>
    </row>
    <row r="1452" ht="14.25" customHeight="1">
      <c r="A1452" s="53">
        <v>15.0</v>
      </c>
      <c r="B1452" s="15">
        <v>1447.0</v>
      </c>
      <c r="C1452" s="33" t="s">
        <v>1519</v>
      </c>
      <c r="D1452" s="17" t="s">
        <v>14</v>
      </c>
      <c r="E1452" s="17">
        <v>100.0</v>
      </c>
      <c r="F1452" s="17">
        <v>1.0</v>
      </c>
      <c r="G1452" s="7"/>
    </row>
    <row r="1453" ht="14.25" customHeight="1">
      <c r="A1453" s="53">
        <v>15.0</v>
      </c>
      <c r="B1453" s="15">
        <v>1448.0</v>
      </c>
      <c r="C1453" s="33" t="s">
        <v>1520</v>
      </c>
      <c r="D1453" s="17" t="s">
        <v>14</v>
      </c>
      <c r="E1453" s="17">
        <v>100.0</v>
      </c>
      <c r="F1453" s="17">
        <v>1.0</v>
      </c>
      <c r="G1453" s="7"/>
    </row>
    <row r="1454" ht="14.25" customHeight="1">
      <c r="A1454" s="53">
        <v>15.0</v>
      </c>
      <c r="B1454" s="15">
        <v>1449.0</v>
      </c>
      <c r="C1454" s="33" t="s">
        <v>1521</v>
      </c>
      <c r="D1454" s="17" t="s">
        <v>14</v>
      </c>
      <c r="E1454" s="17">
        <v>100.0</v>
      </c>
      <c r="F1454" s="17">
        <v>1.0</v>
      </c>
      <c r="G1454" s="7"/>
    </row>
    <row r="1455" ht="14.25" customHeight="1">
      <c r="A1455" s="53">
        <v>15.0</v>
      </c>
      <c r="B1455" s="15">
        <v>1450.0</v>
      </c>
      <c r="C1455" s="33" t="s">
        <v>1522</v>
      </c>
      <c r="D1455" s="56" t="s">
        <v>9</v>
      </c>
      <c r="E1455" s="17">
        <v>100.0</v>
      </c>
      <c r="F1455" s="17">
        <v>1.0</v>
      </c>
      <c r="G1455" s="7"/>
    </row>
    <row r="1456" ht="14.25" customHeight="1">
      <c r="A1456" s="53">
        <v>15.0</v>
      </c>
      <c r="B1456" s="15">
        <v>1451.0</v>
      </c>
      <c r="C1456" s="33" t="s">
        <v>1523</v>
      </c>
      <c r="D1456" s="17" t="s">
        <v>14</v>
      </c>
      <c r="E1456" s="17">
        <v>133.0</v>
      </c>
      <c r="F1456" s="17">
        <v>20.0</v>
      </c>
      <c r="G1456" s="7"/>
    </row>
    <row r="1457" ht="14.25" customHeight="1">
      <c r="A1457" s="53">
        <v>15.0</v>
      </c>
      <c r="B1457" s="15">
        <v>1452.0</v>
      </c>
      <c r="C1457" s="33" t="s">
        <v>1524</v>
      </c>
      <c r="D1457" s="17" t="s">
        <v>14</v>
      </c>
      <c r="E1457" s="17">
        <v>93.0</v>
      </c>
      <c r="F1457" s="17">
        <v>1.0</v>
      </c>
      <c r="G1457" s="7"/>
    </row>
    <row r="1458" ht="14.25" customHeight="1">
      <c r="A1458" s="53">
        <v>15.0</v>
      </c>
      <c r="B1458" s="15">
        <v>1453.0</v>
      </c>
      <c r="C1458" s="33" t="s">
        <v>1525</v>
      </c>
      <c r="D1458" s="17" t="s">
        <v>14</v>
      </c>
      <c r="E1458" s="17">
        <v>138.0</v>
      </c>
      <c r="F1458" s="17">
        <v>1.0</v>
      </c>
      <c r="G1458" s="7"/>
    </row>
    <row r="1459" ht="14.25" customHeight="1">
      <c r="A1459" s="53">
        <v>15.0</v>
      </c>
      <c r="B1459" s="15">
        <v>1454.0</v>
      </c>
      <c r="C1459" s="33" t="s">
        <v>1526</v>
      </c>
      <c r="D1459" s="17" t="s">
        <v>14</v>
      </c>
      <c r="E1459" s="17">
        <v>100.0</v>
      </c>
      <c r="F1459" s="17">
        <v>1.0</v>
      </c>
      <c r="G1459" s="7"/>
    </row>
    <row r="1460" ht="14.25" customHeight="1">
      <c r="A1460" s="53">
        <v>15.0</v>
      </c>
      <c r="B1460" s="15">
        <v>1455.0</v>
      </c>
      <c r="C1460" s="33" t="s">
        <v>1527</v>
      </c>
      <c r="D1460" s="17" t="s">
        <v>14</v>
      </c>
      <c r="E1460" s="17">
        <v>100.0</v>
      </c>
      <c r="F1460" s="17">
        <v>1.0</v>
      </c>
      <c r="G1460" s="7"/>
    </row>
    <row r="1461" ht="14.25" customHeight="1">
      <c r="A1461" s="53">
        <v>15.0</v>
      </c>
      <c r="B1461" s="15">
        <v>1456.0</v>
      </c>
      <c r="C1461" s="33" t="s">
        <v>1528</v>
      </c>
      <c r="D1461" s="17" t="s">
        <v>14</v>
      </c>
      <c r="E1461" s="17">
        <v>100.0</v>
      </c>
      <c r="F1461" s="17">
        <v>1.0</v>
      </c>
      <c r="G1461" s="7"/>
    </row>
    <row r="1462" ht="14.25" customHeight="1">
      <c r="A1462" s="53">
        <v>15.0</v>
      </c>
      <c r="B1462" s="15">
        <v>1457.0</v>
      </c>
      <c r="C1462" s="33" t="s">
        <v>1529</v>
      </c>
      <c r="D1462" s="17" t="s">
        <v>14</v>
      </c>
      <c r="E1462" s="17">
        <v>100.0</v>
      </c>
      <c r="F1462" s="17">
        <v>1.0</v>
      </c>
      <c r="G1462" s="7"/>
    </row>
    <row r="1463" ht="14.25" customHeight="1">
      <c r="A1463" s="53">
        <v>15.0</v>
      </c>
      <c r="B1463" s="15">
        <v>1458.0</v>
      </c>
      <c r="C1463" s="33" t="s">
        <v>1530</v>
      </c>
      <c r="D1463" s="17" t="s">
        <v>14</v>
      </c>
      <c r="E1463" s="17">
        <v>100.0</v>
      </c>
      <c r="F1463" s="17">
        <v>1.0</v>
      </c>
      <c r="G1463" s="7"/>
    </row>
    <row r="1464" ht="14.25" customHeight="1">
      <c r="A1464" s="53">
        <v>15.0</v>
      </c>
      <c r="B1464" s="15">
        <v>1459.0</v>
      </c>
      <c r="C1464" s="33" t="s">
        <v>1531</v>
      </c>
      <c r="D1464" s="17" t="s">
        <v>14</v>
      </c>
      <c r="E1464" s="17">
        <v>100.0</v>
      </c>
      <c r="F1464" s="17">
        <v>1.0</v>
      </c>
      <c r="G1464" s="7"/>
    </row>
    <row r="1465" ht="14.25" customHeight="1">
      <c r="A1465" s="53">
        <v>15.0</v>
      </c>
      <c r="B1465" s="15">
        <v>1460.0</v>
      </c>
      <c r="C1465" s="33" t="s">
        <v>1532</v>
      </c>
      <c r="D1465" s="17" t="s">
        <v>14</v>
      </c>
      <c r="E1465" s="17">
        <v>100.0</v>
      </c>
      <c r="F1465" s="17">
        <v>1.0</v>
      </c>
      <c r="G1465" s="7"/>
    </row>
    <row r="1466" ht="14.25" customHeight="1">
      <c r="A1466" s="53">
        <v>15.0</v>
      </c>
      <c r="B1466" s="15">
        <v>1461.0</v>
      </c>
      <c r="C1466" s="33" t="s">
        <v>1533</v>
      </c>
      <c r="D1466" s="17" t="s">
        <v>14</v>
      </c>
      <c r="E1466" s="17">
        <v>100.0</v>
      </c>
      <c r="F1466" s="17">
        <v>1.0</v>
      </c>
      <c r="G1466" s="7"/>
    </row>
    <row r="1467" ht="14.25" customHeight="1">
      <c r="A1467" s="53">
        <v>15.0</v>
      </c>
      <c r="B1467" s="15">
        <v>1462.0</v>
      </c>
      <c r="C1467" s="33" t="s">
        <v>1534</v>
      </c>
      <c r="D1467" s="17" t="s">
        <v>14</v>
      </c>
      <c r="E1467" s="17">
        <v>100.0</v>
      </c>
      <c r="F1467" s="17">
        <v>1.0</v>
      </c>
      <c r="G1467" s="7"/>
    </row>
    <row r="1468" ht="14.25" customHeight="1">
      <c r="A1468" s="53">
        <v>15.0</v>
      </c>
      <c r="B1468" s="15">
        <v>1463.0</v>
      </c>
      <c r="C1468" s="33" t="s">
        <v>1535</v>
      </c>
      <c r="D1468" s="17" t="s">
        <v>14</v>
      </c>
      <c r="E1468" s="17">
        <v>1.0</v>
      </c>
      <c r="F1468" s="17">
        <v>1.0</v>
      </c>
      <c r="G1468" s="7"/>
    </row>
    <row r="1469" ht="14.25" customHeight="1">
      <c r="A1469" s="53">
        <v>15.0</v>
      </c>
      <c r="B1469" s="15">
        <v>1464.0</v>
      </c>
      <c r="C1469" s="33" t="s">
        <v>1536</v>
      </c>
      <c r="D1469" s="17" t="s">
        <v>14</v>
      </c>
      <c r="E1469" s="17">
        <v>1.0</v>
      </c>
      <c r="F1469" s="17">
        <v>1.0</v>
      </c>
      <c r="G1469" s="7"/>
    </row>
    <row r="1470" ht="14.25" customHeight="1">
      <c r="A1470" s="53">
        <v>15.0</v>
      </c>
      <c r="B1470" s="15">
        <v>1465.0</v>
      </c>
      <c r="C1470" s="33" t="s">
        <v>1537</v>
      </c>
      <c r="D1470" s="17" t="s">
        <v>14</v>
      </c>
      <c r="E1470" s="17">
        <v>1.0</v>
      </c>
      <c r="F1470" s="17">
        <v>1.0</v>
      </c>
      <c r="G1470" s="7"/>
    </row>
    <row r="1471" ht="14.25" customHeight="1">
      <c r="A1471" s="53">
        <v>15.0</v>
      </c>
      <c r="B1471" s="15">
        <v>1466.0</v>
      </c>
      <c r="C1471" s="33" t="s">
        <v>1538</v>
      </c>
      <c r="D1471" s="17" t="s">
        <v>14</v>
      </c>
      <c r="E1471" s="17">
        <v>100.0</v>
      </c>
      <c r="F1471" s="17">
        <v>100.0</v>
      </c>
      <c r="G1471" s="7"/>
    </row>
    <row r="1472" ht="14.25" customHeight="1">
      <c r="A1472" s="53">
        <v>15.0</v>
      </c>
      <c r="B1472" s="15">
        <v>1467.0</v>
      </c>
      <c r="C1472" s="33" t="s">
        <v>1539</v>
      </c>
      <c r="D1472" s="17" t="s">
        <v>14</v>
      </c>
      <c r="E1472" s="17">
        <v>100.0</v>
      </c>
      <c r="F1472" s="17">
        <v>1.0</v>
      </c>
      <c r="G1472" s="7"/>
    </row>
    <row r="1473" ht="14.25" customHeight="1">
      <c r="A1473" s="53">
        <v>15.0</v>
      </c>
      <c r="B1473" s="15">
        <v>1468.0</v>
      </c>
      <c r="C1473" s="33" t="s">
        <v>1540</v>
      </c>
      <c r="D1473" s="56" t="s">
        <v>9</v>
      </c>
      <c r="E1473" s="17">
        <v>111.0</v>
      </c>
      <c r="F1473" s="17">
        <v>1.0</v>
      </c>
      <c r="G1473" s="7"/>
    </row>
    <row r="1474" ht="14.25" customHeight="1">
      <c r="A1474" s="53">
        <v>15.0</v>
      </c>
      <c r="B1474" s="15">
        <v>1469.0</v>
      </c>
      <c r="C1474" s="33" t="s">
        <v>1541</v>
      </c>
      <c r="D1474" s="17" t="s">
        <v>14</v>
      </c>
      <c r="E1474" s="17">
        <v>100.0</v>
      </c>
      <c r="F1474" s="17">
        <v>1.0</v>
      </c>
      <c r="G1474" s="7"/>
    </row>
    <row r="1475" ht="14.25" customHeight="1">
      <c r="A1475" s="53">
        <v>15.0</v>
      </c>
      <c r="B1475" s="15">
        <v>1470.0</v>
      </c>
      <c r="C1475" s="33" t="s">
        <v>1542</v>
      </c>
      <c r="D1475" s="17" t="s">
        <v>14</v>
      </c>
      <c r="E1475" s="17">
        <v>100.0</v>
      </c>
      <c r="F1475" s="17">
        <v>1.0</v>
      </c>
      <c r="G1475" s="7"/>
    </row>
    <row r="1476" ht="14.25" customHeight="1">
      <c r="A1476" s="53">
        <v>15.0</v>
      </c>
      <c r="B1476" s="15">
        <v>1471.0</v>
      </c>
      <c r="C1476" s="33" t="s">
        <v>1543</v>
      </c>
      <c r="D1476" s="17" t="s">
        <v>14</v>
      </c>
      <c r="E1476" s="17">
        <v>100.0</v>
      </c>
      <c r="F1476" s="17">
        <v>1.0</v>
      </c>
      <c r="G1476" s="7"/>
    </row>
    <row r="1477" ht="14.25" customHeight="1">
      <c r="A1477" s="53">
        <v>15.0</v>
      </c>
      <c r="B1477" s="15">
        <v>1472.0</v>
      </c>
      <c r="C1477" s="33" t="s">
        <v>1544</v>
      </c>
      <c r="D1477" s="56" t="s">
        <v>9</v>
      </c>
      <c r="E1477" s="17">
        <v>111.0</v>
      </c>
      <c r="F1477" s="17">
        <v>2.0</v>
      </c>
      <c r="G1477" s="7"/>
    </row>
    <row r="1478" ht="14.25" customHeight="1">
      <c r="A1478" s="53">
        <v>15.0</v>
      </c>
      <c r="B1478" s="15">
        <v>1473.0</v>
      </c>
      <c r="C1478" s="33" t="s">
        <v>1545</v>
      </c>
      <c r="D1478" s="56" t="s">
        <v>9</v>
      </c>
      <c r="E1478" s="17">
        <v>100.0</v>
      </c>
      <c r="F1478" s="17">
        <v>2.0</v>
      </c>
      <c r="G1478" s="7"/>
    </row>
    <row r="1479" ht="14.25" customHeight="1">
      <c r="A1479" s="53">
        <v>15.0</v>
      </c>
      <c r="B1479" s="15">
        <v>1474.0</v>
      </c>
      <c r="C1479" s="33" t="s">
        <v>1546</v>
      </c>
      <c r="D1479" s="56" t="s">
        <v>9</v>
      </c>
      <c r="E1479" s="17">
        <v>100.0</v>
      </c>
      <c r="F1479" s="17">
        <v>1.0</v>
      </c>
      <c r="G1479" s="7"/>
    </row>
    <row r="1480" ht="14.25" customHeight="1">
      <c r="A1480" s="53">
        <v>15.0</v>
      </c>
      <c r="B1480" s="15">
        <v>1475.0</v>
      </c>
      <c r="C1480" s="33" t="s">
        <v>1547</v>
      </c>
      <c r="D1480" s="17" t="s">
        <v>14</v>
      </c>
      <c r="E1480" s="17">
        <v>88.0</v>
      </c>
      <c r="F1480" s="17">
        <v>1.0</v>
      </c>
      <c r="G1480" s="7"/>
    </row>
    <row r="1481" ht="14.25" customHeight="1">
      <c r="A1481" s="53">
        <v>15.0</v>
      </c>
      <c r="B1481" s="15">
        <v>1476.0</v>
      </c>
      <c r="C1481" s="33" t="s">
        <v>1548</v>
      </c>
      <c r="D1481" s="17" t="s">
        <v>14</v>
      </c>
      <c r="E1481" s="17">
        <v>99.0</v>
      </c>
      <c r="F1481" s="17">
        <v>1.0</v>
      </c>
      <c r="G1481" s="7"/>
    </row>
    <row r="1482" ht="14.25" customHeight="1">
      <c r="A1482" s="53">
        <v>15.0</v>
      </c>
      <c r="B1482" s="15">
        <v>1477.0</v>
      </c>
      <c r="C1482" s="33" t="s">
        <v>1549</v>
      </c>
      <c r="D1482" s="56" t="s">
        <v>9</v>
      </c>
      <c r="E1482" s="17">
        <v>89.0</v>
      </c>
      <c r="F1482" s="17">
        <v>1.0</v>
      </c>
      <c r="G1482" s="7"/>
    </row>
    <row r="1483" ht="14.25" customHeight="1">
      <c r="A1483" s="53">
        <v>15.0</v>
      </c>
      <c r="B1483" s="15">
        <v>1478.0</v>
      </c>
      <c r="C1483" s="33" t="s">
        <v>1550</v>
      </c>
      <c r="D1483" s="56" t="s">
        <v>9</v>
      </c>
      <c r="E1483" s="17">
        <v>69.0</v>
      </c>
      <c r="F1483" s="17">
        <v>1.0</v>
      </c>
      <c r="G1483" s="7"/>
    </row>
    <row r="1484" ht="14.25" customHeight="1">
      <c r="A1484" s="53">
        <v>15.0</v>
      </c>
      <c r="B1484" s="15">
        <v>1479.0</v>
      </c>
      <c r="C1484" s="33" t="s">
        <v>1551</v>
      </c>
      <c r="D1484" s="17" t="s">
        <v>163</v>
      </c>
      <c r="E1484" s="17">
        <v>125.0</v>
      </c>
      <c r="F1484" s="17">
        <v>2.0</v>
      </c>
      <c r="G1484" s="7"/>
    </row>
    <row r="1485" ht="14.25" customHeight="1">
      <c r="A1485" s="53">
        <v>15.0</v>
      </c>
      <c r="B1485" s="15">
        <v>1480.0</v>
      </c>
      <c r="C1485" s="33" t="s">
        <v>1552</v>
      </c>
      <c r="D1485" s="56" t="s">
        <v>9</v>
      </c>
      <c r="E1485" s="17">
        <v>111.0</v>
      </c>
      <c r="F1485" s="17">
        <v>6.0</v>
      </c>
      <c r="G1485" s="7"/>
    </row>
    <row r="1486" ht="14.25" customHeight="1">
      <c r="A1486" s="53">
        <v>15.0</v>
      </c>
      <c r="B1486" s="15">
        <v>1481.0</v>
      </c>
      <c r="C1486" s="33" t="s">
        <v>1553</v>
      </c>
      <c r="D1486" s="56" t="s">
        <v>9</v>
      </c>
      <c r="E1486" s="17">
        <v>21.0</v>
      </c>
      <c r="F1486" s="17">
        <v>1.0</v>
      </c>
      <c r="G1486" s="7"/>
    </row>
    <row r="1487" ht="14.25" customHeight="1">
      <c r="A1487" s="53">
        <v>15.0</v>
      </c>
      <c r="B1487" s="15">
        <v>1482.0</v>
      </c>
      <c r="C1487" s="33" t="s">
        <v>1554</v>
      </c>
      <c r="D1487" s="17" t="s">
        <v>14</v>
      </c>
      <c r="E1487" s="17">
        <v>1.0</v>
      </c>
      <c r="F1487" s="17">
        <v>1.0</v>
      </c>
      <c r="G1487" s="7"/>
    </row>
    <row r="1488" ht="14.25" customHeight="1">
      <c r="A1488" s="53">
        <v>15.0</v>
      </c>
      <c r="B1488" s="15">
        <v>1483.0</v>
      </c>
      <c r="C1488" s="33" t="s">
        <v>1555</v>
      </c>
      <c r="D1488" s="17" t="s">
        <v>14</v>
      </c>
      <c r="E1488" s="17">
        <v>100.0</v>
      </c>
      <c r="F1488" s="17">
        <v>100.0</v>
      </c>
      <c r="G1488" s="7"/>
    </row>
    <row r="1489" ht="14.25" customHeight="1">
      <c r="A1489" s="53">
        <v>15.0</v>
      </c>
      <c r="B1489" s="15">
        <v>1484.0</v>
      </c>
      <c r="C1489" s="33" t="s">
        <v>1556</v>
      </c>
      <c r="D1489" s="17" t="s">
        <v>14</v>
      </c>
      <c r="E1489" s="17">
        <v>45.0</v>
      </c>
      <c r="F1489" s="17">
        <v>2.0</v>
      </c>
      <c r="G1489" s="7"/>
    </row>
    <row r="1490" ht="14.25" customHeight="1">
      <c r="A1490" s="53">
        <v>15.0</v>
      </c>
      <c r="B1490" s="15">
        <v>1485.0</v>
      </c>
      <c r="C1490" s="33" t="s">
        <v>1557</v>
      </c>
      <c r="D1490" s="17" t="s">
        <v>14</v>
      </c>
      <c r="E1490" s="17">
        <v>100.0</v>
      </c>
      <c r="F1490" s="17">
        <v>1.0</v>
      </c>
      <c r="G1490" s="7"/>
    </row>
    <row r="1491" ht="14.25" customHeight="1">
      <c r="A1491" s="53">
        <v>15.0</v>
      </c>
      <c r="B1491" s="15">
        <v>1486.0</v>
      </c>
      <c r="C1491" s="33" t="s">
        <v>1558</v>
      </c>
      <c r="D1491" s="56" t="s">
        <v>9</v>
      </c>
      <c r="E1491" s="17">
        <v>23.0</v>
      </c>
      <c r="F1491" s="17">
        <v>5.0</v>
      </c>
      <c r="G1491" s="7"/>
    </row>
    <row r="1492" ht="14.25" customHeight="1">
      <c r="A1492" s="53">
        <v>15.0</v>
      </c>
      <c r="B1492" s="15">
        <v>1487.0</v>
      </c>
      <c r="C1492" s="33" t="s">
        <v>1559</v>
      </c>
      <c r="D1492" s="56" t="s">
        <v>9</v>
      </c>
      <c r="E1492" s="17">
        <v>50.0</v>
      </c>
      <c r="F1492" s="17">
        <v>1.0</v>
      </c>
      <c r="G1492" s="7"/>
    </row>
    <row r="1493" ht="14.25" customHeight="1">
      <c r="A1493" s="53">
        <v>15.0</v>
      </c>
      <c r="B1493" s="15">
        <v>1488.0</v>
      </c>
      <c r="C1493" s="33" t="s">
        <v>1560</v>
      </c>
      <c r="D1493" s="56" t="s">
        <v>9</v>
      </c>
      <c r="E1493" s="17">
        <v>8.0</v>
      </c>
      <c r="F1493" s="17">
        <v>1.0</v>
      </c>
      <c r="G1493" s="7"/>
    </row>
    <row r="1494" ht="14.25" customHeight="1">
      <c r="A1494" s="53">
        <v>15.0</v>
      </c>
      <c r="B1494" s="15">
        <v>1489.0</v>
      </c>
      <c r="C1494" s="33" t="s">
        <v>1561</v>
      </c>
      <c r="D1494" s="17" t="s">
        <v>14</v>
      </c>
      <c r="E1494" s="17">
        <v>100.0</v>
      </c>
      <c r="F1494" s="17">
        <v>1.0</v>
      </c>
      <c r="G1494" s="7"/>
    </row>
    <row r="1495" ht="14.25" customHeight="1">
      <c r="A1495" s="53">
        <v>15.0</v>
      </c>
      <c r="B1495" s="15">
        <v>1490.0</v>
      </c>
      <c r="C1495" s="33" t="s">
        <v>1562</v>
      </c>
      <c r="D1495" s="56" t="s">
        <v>9</v>
      </c>
      <c r="E1495" s="17">
        <v>88.0</v>
      </c>
      <c r="F1495" s="17">
        <v>1.0</v>
      </c>
      <c r="G1495" s="7"/>
    </row>
    <row r="1496" ht="14.25" customHeight="1">
      <c r="A1496" s="53">
        <v>15.0</v>
      </c>
      <c r="B1496" s="15">
        <v>1491.0</v>
      </c>
      <c r="C1496" s="33" t="s">
        <v>1563</v>
      </c>
      <c r="D1496" s="56" t="s">
        <v>9</v>
      </c>
      <c r="E1496" s="17">
        <v>21.0</v>
      </c>
      <c r="F1496" s="17">
        <v>4.0</v>
      </c>
      <c r="G1496" s="7"/>
    </row>
    <row r="1497" ht="14.25" customHeight="1">
      <c r="A1497" s="53">
        <v>15.0</v>
      </c>
      <c r="B1497" s="15">
        <v>1492.0</v>
      </c>
      <c r="C1497" s="33" t="s">
        <v>1564</v>
      </c>
      <c r="D1497" s="56" t="s">
        <v>9</v>
      </c>
      <c r="E1497" s="17">
        <v>24.0</v>
      </c>
      <c r="F1497" s="17">
        <v>1.0</v>
      </c>
      <c r="G1497" s="7"/>
    </row>
    <row r="1498" ht="14.25" customHeight="1">
      <c r="A1498" s="53">
        <v>15.0</v>
      </c>
      <c r="B1498" s="15">
        <v>1493.0</v>
      </c>
      <c r="C1498" s="33" t="s">
        <v>1565</v>
      </c>
      <c r="D1498" s="17" t="s">
        <v>14</v>
      </c>
      <c r="E1498" s="17">
        <v>79.0</v>
      </c>
      <c r="F1498" s="17">
        <v>1.0</v>
      </c>
      <c r="G1498" s="7"/>
    </row>
    <row r="1499" ht="14.25" customHeight="1">
      <c r="A1499" s="53">
        <v>15.0</v>
      </c>
      <c r="B1499" s="15">
        <v>1494.0</v>
      </c>
      <c r="C1499" s="33" t="s">
        <v>1566</v>
      </c>
      <c r="D1499" s="56" t="s">
        <v>9</v>
      </c>
      <c r="E1499" s="17">
        <v>60.0</v>
      </c>
      <c r="F1499" s="17">
        <v>2.0</v>
      </c>
      <c r="G1499" s="7"/>
    </row>
    <row r="1500" ht="14.25" customHeight="1">
      <c r="A1500" s="53">
        <v>15.0</v>
      </c>
      <c r="B1500" s="15">
        <v>1495.0</v>
      </c>
      <c r="C1500" s="33" t="s">
        <v>1567</v>
      </c>
      <c r="D1500" s="17" t="s">
        <v>1216</v>
      </c>
      <c r="E1500" s="17">
        <v>69.0</v>
      </c>
      <c r="F1500" s="17">
        <v>1.0</v>
      </c>
      <c r="G1500" s="7"/>
    </row>
    <row r="1501" ht="14.25" customHeight="1">
      <c r="A1501" s="53">
        <v>15.0</v>
      </c>
      <c r="B1501" s="15">
        <v>1496.0</v>
      </c>
      <c r="C1501" s="33" t="s">
        <v>1568</v>
      </c>
      <c r="D1501" s="17" t="s">
        <v>14</v>
      </c>
      <c r="E1501" s="17">
        <v>69.0</v>
      </c>
      <c r="F1501" s="17">
        <v>1.0</v>
      </c>
      <c r="G1501" s="7"/>
    </row>
    <row r="1502" ht="14.25" customHeight="1">
      <c r="A1502" s="53">
        <v>15.0</v>
      </c>
      <c r="B1502" s="15">
        <v>1497.0</v>
      </c>
      <c r="C1502" s="33" t="s">
        <v>1569</v>
      </c>
      <c r="D1502" s="17" t="s">
        <v>14</v>
      </c>
      <c r="E1502" s="17">
        <v>119.0</v>
      </c>
      <c r="F1502" s="17">
        <v>10.0</v>
      </c>
      <c r="G1502" s="7"/>
    </row>
    <row r="1503" ht="14.25" customHeight="1">
      <c r="A1503" s="53">
        <v>15.0</v>
      </c>
      <c r="B1503" s="15">
        <v>1498.0</v>
      </c>
      <c r="C1503" s="33" t="s">
        <v>1570</v>
      </c>
      <c r="D1503" s="56" t="s">
        <v>9</v>
      </c>
      <c r="E1503" s="17">
        <v>70.0</v>
      </c>
      <c r="F1503" s="17">
        <v>2.0</v>
      </c>
      <c r="G1503" s="7"/>
    </row>
    <row r="1504" ht="14.25" customHeight="1">
      <c r="A1504" s="53">
        <v>15.0</v>
      </c>
      <c r="B1504" s="15">
        <v>1499.0</v>
      </c>
      <c r="C1504" s="33" t="s">
        <v>1571</v>
      </c>
      <c r="D1504" s="56" t="s">
        <v>9</v>
      </c>
      <c r="E1504" s="17">
        <v>100.0</v>
      </c>
      <c r="F1504" s="17">
        <v>3.0</v>
      </c>
      <c r="G1504" s="7"/>
    </row>
    <row r="1505" ht="14.25" customHeight="1">
      <c r="A1505" s="53">
        <v>15.0</v>
      </c>
      <c r="B1505" s="15">
        <v>1500.0</v>
      </c>
      <c r="C1505" s="33" t="s">
        <v>1572</v>
      </c>
      <c r="D1505" s="56" t="s">
        <v>9</v>
      </c>
      <c r="E1505" s="17">
        <v>16.0</v>
      </c>
      <c r="F1505" s="17">
        <v>1.0</v>
      </c>
      <c r="G1505" s="7"/>
    </row>
    <row r="1506" ht="14.25" customHeight="1">
      <c r="A1506" s="53">
        <v>16.0</v>
      </c>
      <c r="B1506" s="15">
        <v>1501.0</v>
      </c>
      <c r="C1506" s="35" t="s">
        <v>1573</v>
      </c>
      <c r="D1506" s="56" t="s">
        <v>9</v>
      </c>
      <c r="E1506" s="17">
        <v>111.0</v>
      </c>
      <c r="F1506" s="17">
        <v>1.0</v>
      </c>
      <c r="G1506" s="7"/>
    </row>
    <row r="1507" ht="14.25" customHeight="1">
      <c r="A1507" s="53">
        <v>16.0</v>
      </c>
      <c r="B1507" s="15">
        <v>1502.0</v>
      </c>
      <c r="C1507" s="33" t="s">
        <v>1574</v>
      </c>
      <c r="D1507" s="56" t="s">
        <v>9</v>
      </c>
      <c r="E1507" s="41">
        <v>6.0E-8</v>
      </c>
      <c r="F1507" s="17">
        <v>1.0E-8</v>
      </c>
      <c r="G1507" s="7"/>
    </row>
    <row r="1508" ht="14.25" customHeight="1">
      <c r="A1508" s="53">
        <v>16.0</v>
      </c>
      <c r="B1508" s="15">
        <v>1503.0</v>
      </c>
      <c r="C1508" s="33" t="s">
        <v>1575</v>
      </c>
      <c r="D1508" s="17" t="s">
        <v>1576</v>
      </c>
      <c r="E1508" s="17">
        <v>100.0</v>
      </c>
      <c r="F1508" s="17">
        <v>1.0</v>
      </c>
      <c r="G1508" s="7"/>
    </row>
    <row r="1509" ht="14.25" customHeight="1">
      <c r="A1509" s="53">
        <v>16.0</v>
      </c>
      <c r="B1509" s="15">
        <v>1504.0</v>
      </c>
      <c r="C1509" s="33" t="s">
        <v>1577</v>
      </c>
      <c r="D1509" s="17" t="s">
        <v>14</v>
      </c>
      <c r="E1509" s="17">
        <v>249.0</v>
      </c>
      <c r="F1509" s="17">
        <v>1.0</v>
      </c>
      <c r="G1509" s="7"/>
    </row>
    <row r="1510" ht="14.25" customHeight="1">
      <c r="A1510" s="53">
        <v>16.0</v>
      </c>
      <c r="B1510" s="15">
        <v>1505.0</v>
      </c>
      <c r="C1510" s="33" t="s">
        <v>1578</v>
      </c>
      <c r="D1510" s="56" t="s">
        <v>9</v>
      </c>
      <c r="E1510" s="17">
        <v>69.0</v>
      </c>
      <c r="F1510" s="17">
        <v>3.0</v>
      </c>
      <c r="G1510" s="7"/>
    </row>
    <row r="1511" ht="14.25" customHeight="1">
      <c r="A1511" s="53">
        <v>16.0</v>
      </c>
      <c r="B1511" s="15">
        <v>1506.0</v>
      </c>
      <c r="C1511" s="33" t="s">
        <v>1579</v>
      </c>
      <c r="D1511" s="56" t="s">
        <v>9</v>
      </c>
      <c r="E1511" s="17">
        <v>100.0</v>
      </c>
      <c r="F1511" s="17">
        <v>1.0</v>
      </c>
      <c r="G1511" s="7"/>
    </row>
    <row r="1512" ht="14.25" customHeight="1">
      <c r="A1512" s="53">
        <v>16.0</v>
      </c>
      <c r="B1512" s="15">
        <v>1507.0</v>
      </c>
      <c r="C1512" s="33" t="s">
        <v>1580</v>
      </c>
      <c r="D1512" s="17" t="s">
        <v>14</v>
      </c>
      <c r="E1512" s="17">
        <v>108.0</v>
      </c>
      <c r="F1512" s="17">
        <v>1.0</v>
      </c>
      <c r="G1512" s="7"/>
    </row>
    <row r="1513" ht="14.25" customHeight="1">
      <c r="A1513" s="53">
        <v>16.0</v>
      </c>
      <c r="B1513" s="15">
        <v>1508.0</v>
      </c>
      <c r="C1513" s="33" t="s">
        <v>1581</v>
      </c>
      <c r="D1513" s="17" t="s">
        <v>14</v>
      </c>
      <c r="E1513" s="17">
        <v>108.0</v>
      </c>
      <c r="F1513" s="17">
        <v>1.0</v>
      </c>
      <c r="G1513" s="7"/>
    </row>
    <row r="1514" ht="14.25" customHeight="1">
      <c r="A1514" s="53">
        <v>16.0</v>
      </c>
      <c r="B1514" s="15">
        <v>1509.0</v>
      </c>
      <c r="C1514" s="33" t="s">
        <v>1582</v>
      </c>
      <c r="D1514" s="17" t="s">
        <v>14</v>
      </c>
      <c r="E1514" s="17">
        <v>108.0</v>
      </c>
      <c r="F1514" s="17">
        <v>1.0</v>
      </c>
      <c r="G1514" s="7"/>
    </row>
    <row r="1515" ht="14.25" customHeight="1">
      <c r="A1515" s="53">
        <v>16.0</v>
      </c>
      <c r="B1515" s="15">
        <v>1510.0</v>
      </c>
      <c r="C1515" s="33" t="s">
        <v>1583</v>
      </c>
      <c r="D1515" s="17" t="s">
        <v>168</v>
      </c>
      <c r="E1515" s="17">
        <v>300.0</v>
      </c>
      <c r="F1515" s="17">
        <v>3.0</v>
      </c>
      <c r="G1515" s="7"/>
    </row>
    <row r="1516" ht="14.25" customHeight="1">
      <c r="A1516" s="53">
        <v>16.0</v>
      </c>
      <c r="B1516" s="15">
        <v>1511.0</v>
      </c>
      <c r="C1516" s="33" t="s">
        <v>1584</v>
      </c>
      <c r="D1516" s="56" t="s">
        <v>9</v>
      </c>
      <c r="E1516" s="17">
        <v>500.0</v>
      </c>
      <c r="F1516" s="17">
        <v>15.0</v>
      </c>
      <c r="G1516" s="7"/>
    </row>
    <row r="1517" ht="14.25" customHeight="1">
      <c r="A1517" s="53">
        <v>16.0</v>
      </c>
      <c r="B1517" s="15">
        <v>1512.0</v>
      </c>
      <c r="C1517" s="33" t="s">
        <v>1585</v>
      </c>
      <c r="D1517" s="56" t="s">
        <v>9</v>
      </c>
      <c r="E1517" s="17">
        <v>21.0</v>
      </c>
      <c r="F1517" s="17">
        <v>1.0</v>
      </c>
      <c r="G1517" s="7"/>
    </row>
    <row r="1518" ht="14.25" customHeight="1">
      <c r="A1518" s="53">
        <v>16.0</v>
      </c>
      <c r="B1518" s="15">
        <v>1513.0</v>
      </c>
      <c r="C1518" s="33" t="s">
        <v>1586</v>
      </c>
      <c r="D1518" s="17" t="s">
        <v>14</v>
      </c>
      <c r="E1518" s="17">
        <v>100.0</v>
      </c>
      <c r="F1518" s="17">
        <v>100.0</v>
      </c>
      <c r="G1518" s="7"/>
    </row>
    <row r="1519" ht="14.25" customHeight="1">
      <c r="A1519" s="53">
        <v>16.0</v>
      </c>
      <c r="B1519" s="15">
        <v>1514.0</v>
      </c>
      <c r="C1519" s="33" t="s">
        <v>1587</v>
      </c>
      <c r="D1519" s="56" t="s">
        <v>9</v>
      </c>
      <c r="E1519" s="17">
        <v>88.0</v>
      </c>
      <c r="F1519" s="17">
        <v>1.0</v>
      </c>
      <c r="G1519" s="7"/>
    </row>
    <row r="1520" ht="14.25" customHeight="1">
      <c r="A1520" s="53">
        <v>16.0</v>
      </c>
      <c r="B1520" s="15">
        <v>1515.0</v>
      </c>
      <c r="C1520" s="33" t="s">
        <v>1588</v>
      </c>
      <c r="D1520" s="17" t="s">
        <v>14</v>
      </c>
      <c r="E1520" s="17">
        <v>200.0</v>
      </c>
      <c r="F1520" s="17">
        <v>1.0</v>
      </c>
      <c r="G1520" s="7"/>
    </row>
    <row r="1521" ht="14.25" customHeight="1">
      <c r="A1521" s="53">
        <v>16.0</v>
      </c>
      <c r="B1521" s="15">
        <v>1516.0</v>
      </c>
      <c r="C1521" s="33" t="s">
        <v>1589</v>
      </c>
      <c r="D1521" s="17" t="s">
        <v>14</v>
      </c>
      <c r="E1521" s="17">
        <v>380.0</v>
      </c>
      <c r="F1521" s="17">
        <v>2.0</v>
      </c>
      <c r="G1521" s="7"/>
    </row>
    <row r="1522" ht="14.25" customHeight="1">
      <c r="A1522" s="53">
        <v>16.0</v>
      </c>
      <c r="B1522" s="15">
        <v>1517.0</v>
      </c>
      <c r="C1522" s="33" t="s">
        <v>1590</v>
      </c>
      <c r="D1522" s="56" t="s">
        <v>9</v>
      </c>
      <c r="E1522" s="17">
        <v>216.0</v>
      </c>
      <c r="F1522" s="17">
        <v>9.0</v>
      </c>
      <c r="G1522" s="7"/>
    </row>
    <row r="1523" ht="14.25" customHeight="1">
      <c r="A1523" s="53">
        <v>16.0</v>
      </c>
      <c r="B1523" s="15">
        <v>1518.0</v>
      </c>
      <c r="C1523" s="33" t="s">
        <v>1591</v>
      </c>
      <c r="D1523" s="56" t="s">
        <v>9</v>
      </c>
      <c r="E1523" s="17">
        <v>100.0</v>
      </c>
      <c r="F1523" s="17">
        <v>2.0</v>
      </c>
      <c r="G1523" s="7"/>
    </row>
    <row r="1524" ht="14.25" customHeight="1">
      <c r="A1524" s="53">
        <v>16.0</v>
      </c>
      <c r="B1524" s="15">
        <v>1519.0</v>
      </c>
      <c r="C1524" s="33" t="s">
        <v>1592</v>
      </c>
      <c r="D1524" s="56" t="s">
        <v>9</v>
      </c>
      <c r="E1524" s="17">
        <v>70.0</v>
      </c>
      <c r="F1524" s="17">
        <v>1.0</v>
      </c>
      <c r="G1524" s="7"/>
    </row>
    <row r="1525" ht="14.25" customHeight="1">
      <c r="A1525" s="53">
        <v>16.0</v>
      </c>
      <c r="B1525" s="15">
        <v>1520.0</v>
      </c>
      <c r="C1525" s="33" t="s">
        <v>1593</v>
      </c>
      <c r="D1525" s="56" t="s">
        <v>9</v>
      </c>
      <c r="E1525" s="17">
        <v>21.0</v>
      </c>
      <c r="F1525" s="17">
        <v>1.0</v>
      </c>
      <c r="G1525" s="7"/>
    </row>
    <row r="1526" ht="14.25" customHeight="1">
      <c r="A1526" s="53">
        <v>16.0</v>
      </c>
      <c r="B1526" s="15">
        <v>1521.0</v>
      </c>
      <c r="C1526" s="33" t="s">
        <v>1594</v>
      </c>
      <c r="D1526" s="56" t="s">
        <v>9</v>
      </c>
      <c r="E1526" s="17">
        <v>69.0</v>
      </c>
      <c r="F1526" s="17">
        <v>2.0</v>
      </c>
      <c r="G1526" s="7"/>
    </row>
    <row r="1527" ht="14.25" customHeight="1">
      <c r="A1527" s="53">
        <v>16.0</v>
      </c>
      <c r="B1527" s="15">
        <v>1522.0</v>
      </c>
      <c r="C1527" s="33" t="s">
        <v>1595</v>
      </c>
      <c r="D1527" s="56" t="s">
        <v>9</v>
      </c>
      <c r="E1527" s="17">
        <v>100.0</v>
      </c>
      <c r="F1527" s="17">
        <v>1.0</v>
      </c>
      <c r="G1527" s="7"/>
    </row>
    <row r="1528" ht="14.25" customHeight="1">
      <c r="A1528" s="53">
        <v>16.0</v>
      </c>
      <c r="B1528" s="15">
        <v>1523.0</v>
      </c>
      <c r="C1528" s="33" t="s">
        <v>1596</v>
      </c>
      <c r="D1528" s="17" t="s">
        <v>14</v>
      </c>
      <c r="E1528" s="17">
        <v>100.0</v>
      </c>
      <c r="F1528" s="17">
        <v>17.0</v>
      </c>
      <c r="G1528" s="7"/>
    </row>
    <row r="1529" ht="14.25" customHeight="1">
      <c r="A1529" s="53">
        <v>16.0</v>
      </c>
      <c r="B1529" s="15">
        <v>1524.0</v>
      </c>
      <c r="C1529" s="33" t="s">
        <v>1597</v>
      </c>
      <c r="D1529" s="17" t="s">
        <v>14</v>
      </c>
      <c r="E1529" s="17">
        <v>73.0</v>
      </c>
      <c r="F1529" s="17">
        <v>1.0</v>
      </c>
      <c r="G1529" s="7"/>
    </row>
    <row r="1530" ht="14.25" customHeight="1">
      <c r="A1530" s="53">
        <v>16.0</v>
      </c>
      <c r="B1530" s="15">
        <v>1525.0</v>
      </c>
      <c r="C1530" s="33" t="s">
        <v>1598</v>
      </c>
      <c r="D1530" s="17" t="s">
        <v>14</v>
      </c>
      <c r="E1530" s="40">
        <v>160.196</v>
      </c>
      <c r="F1530" s="17">
        <v>6.0</v>
      </c>
      <c r="G1530" s="7"/>
    </row>
    <row r="1531" ht="14.25" customHeight="1">
      <c r="A1531" s="53">
        <v>16.0</v>
      </c>
      <c r="B1531" s="15">
        <v>1526.0</v>
      </c>
      <c r="C1531" s="33" t="s">
        <v>1599</v>
      </c>
      <c r="D1531" s="56" t="s">
        <v>9</v>
      </c>
      <c r="E1531" s="17">
        <v>69.0</v>
      </c>
      <c r="F1531" s="17">
        <v>1.0</v>
      </c>
      <c r="G1531" s="7"/>
    </row>
    <row r="1532" ht="14.25" customHeight="1">
      <c r="A1532" s="53">
        <v>16.0</v>
      </c>
      <c r="B1532" s="15">
        <v>1527.0</v>
      </c>
      <c r="C1532" s="33" t="s">
        <v>1600</v>
      </c>
      <c r="D1532" s="17" t="s">
        <v>163</v>
      </c>
      <c r="E1532" s="17">
        <v>50.0</v>
      </c>
      <c r="F1532" s="17">
        <v>1.0</v>
      </c>
      <c r="G1532" s="7"/>
    </row>
    <row r="1533" ht="14.25" customHeight="1">
      <c r="A1533" s="53">
        <v>16.0</v>
      </c>
      <c r="B1533" s="15">
        <v>1528.0</v>
      </c>
      <c r="C1533" s="33" t="s">
        <v>1601</v>
      </c>
      <c r="D1533" s="56" t="s">
        <v>9</v>
      </c>
      <c r="E1533" s="17">
        <v>22.0</v>
      </c>
      <c r="F1533" s="17">
        <v>1.0</v>
      </c>
      <c r="G1533" s="7"/>
    </row>
    <row r="1534" ht="14.25" customHeight="1">
      <c r="A1534" s="53">
        <v>16.0</v>
      </c>
      <c r="B1534" s="15">
        <v>1529.0</v>
      </c>
      <c r="C1534" s="33" t="s">
        <v>1602</v>
      </c>
      <c r="D1534" s="56" t="s">
        <v>9</v>
      </c>
      <c r="E1534" s="17">
        <v>29.0</v>
      </c>
      <c r="F1534" s="17">
        <v>1.0</v>
      </c>
      <c r="G1534" s="7"/>
    </row>
    <row r="1535" ht="14.25" customHeight="1">
      <c r="A1535" s="53">
        <v>16.0</v>
      </c>
      <c r="B1535" s="15">
        <v>1530.0</v>
      </c>
      <c r="C1535" s="33" t="s">
        <v>1603</v>
      </c>
      <c r="D1535" s="17" t="s">
        <v>14</v>
      </c>
      <c r="E1535" s="17">
        <v>22.0</v>
      </c>
      <c r="F1535" s="17">
        <v>1.0</v>
      </c>
      <c r="G1535" s="7"/>
    </row>
    <row r="1536" ht="14.25" customHeight="1">
      <c r="A1536" s="53">
        <v>16.0</v>
      </c>
      <c r="B1536" s="15">
        <v>1531.0</v>
      </c>
      <c r="C1536" s="33" t="s">
        <v>1604</v>
      </c>
      <c r="D1536" s="17" t="s">
        <v>14</v>
      </c>
      <c r="E1536" s="17">
        <v>100.0</v>
      </c>
      <c r="F1536" s="17">
        <v>1.0</v>
      </c>
      <c r="G1536" s="7"/>
    </row>
    <row r="1537" ht="14.25" customHeight="1">
      <c r="A1537" s="53">
        <v>16.0</v>
      </c>
      <c r="B1537" s="15">
        <v>1532.0</v>
      </c>
      <c r="C1537" s="33" t="s">
        <v>1605</v>
      </c>
      <c r="D1537" s="56" t="s">
        <v>9</v>
      </c>
      <c r="E1537" s="17">
        <v>99.0</v>
      </c>
      <c r="F1537" s="17">
        <v>1.0</v>
      </c>
      <c r="G1537" s="7"/>
    </row>
    <row r="1538" ht="14.25" customHeight="1">
      <c r="A1538" s="53">
        <v>16.0</v>
      </c>
      <c r="B1538" s="15">
        <v>1533.0</v>
      </c>
      <c r="C1538" s="33" t="s">
        <v>1606</v>
      </c>
      <c r="D1538" s="56" t="s">
        <v>9</v>
      </c>
      <c r="E1538" s="17">
        <v>210.0</v>
      </c>
      <c r="F1538" s="17">
        <v>3.0</v>
      </c>
      <c r="G1538" s="7"/>
    </row>
    <row r="1539" ht="14.25" customHeight="1">
      <c r="A1539" s="53">
        <v>16.0</v>
      </c>
      <c r="B1539" s="15">
        <v>1534.0</v>
      </c>
      <c r="C1539" s="33" t="s">
        <v>1607</v>
      </c>
      <c r="D1539" s="56" t="s">
        <v>9</v>
      </c>
      <c r="E1539" s="17">
        <v>100.0</v>
      </c>
      <c r="F1539" s="17">
        <v>1.0</v>
      </c>
      <c r="G1539" s="7"/>
    </row>
    <row r="1540" ht="14.25" customHeight="1">
      <c r="A1540" s="53">
        <v>16.0</v>
      </c>
      <c r="B1540" s="15">
        <v>1535.0</v>
      </c>
      <c r="C1540" s="33" t="s">
        <v>1608</v>
      </c>
      <c r="D1540" s="56" t="s">
        <v>9</v>
      </c>
      <c r="E1540" s="17">
        <v>33.0</v>
      </c>
      <c r="F1540" s="17">
        <v>1.0</v>
      </c>
      <c r="G1540" s="7"/>
    </row>
    <row r="1541" ht="14.25" customHeight="1">
      <c r="A1541" s="53">
        <v>16.0</v>
      </c>
      <c r="B1541" s="15">
        <v>1536.0</v>
      </c>
      <c r="C1541" s="33" t="s">
        <v>1609</v>
      </c>
      <c r="D1541" s="56" t="s">
        <v>9</v>
      </c>
      <c r="E1541" s="17">
        <v>69.0</v>
      </c>
      <c r="F1541" s="17">
        <v>5.0</v>
      </c>
      <c r="G1541" s="7"/>
    </row>
    <row r="1542" ht="14.25" customHeight="1">
      <c r="A1542" s="53">
        <v>16.0</v>
      </c>
      <c r="B1542" s="15">
        <v>1537.0</v>
      </c>
      <c r="C1542" s="33" t="s">
        <v>1610</v>
      </c>
      <c r="D1542" s="56" t="s">
        <v>9</v>
      </c>
      <c r="E1542" s="17">
        <v>250.0</v>
      </c>
      <c r="F1542" s="17">
        <v>1.0</v>
      </c>
      <c r="G1542" s="7"/>
    </row>
    <row r="1543" ht="14.25" customHeight="1">
      <c r="A1543" s="53">
        <v>16.0</v>
      </c>
      <c r="B1543" s="15">
        <v>1538.0</v>
      </c>
      <c r="C1543" s="33" t="s">
        <v>1611</v>
      </c>
      <c r="D1543" s="56" t="s">
        <v>9</v>
      </c>
      <c r="E1543" s="17">
        <v>100.0</v>
      </c>
      <c r="F1543" s="17">
        <v>1.0</v>
      </c>
      <c r="G1543" s="7"/>
    </row>
    <row r="1544" ht="14.25" customHeight="1">
      <c r="A1544" s="53">
        <v>16.0</v>
      </c>
      <c r="B1544" s="15">
        <v>1539.0</v>
      </c>
      <c r="C1544" s="33" t="s">
        <v>1612</v>
      </c>
      <c r="D1544" s="17" t="s">
        <v>14</v>
      </c>
      <c r="E1544" s="17">
        <v>49.0</v>
      </c>
      <c r="F1544" s="17">
        <v>1.0</v>
      </c>
      <c r="G1544" s="7"/>
    </row>
    <row r="1545" ht="14.25" customHeight="1">
      <c r="A1545" s="53">
        <v>16.0</v>
      </c>
      <c r="B1545" s="15">
        <v>1540.0</v>
      </c>
      <c r="C1545" s="33" t="s">
        <v>1613</v>
      </c>
      <c r="D1545" s="56" t="s">
        <v>9</v>
      </c>
      <c r="E1545" s="17">
        <v>123.0</v>
      </c>
      <c r="F1545" s="17">
        <v>1.0</v>
      </c>
      <c r="G1545" s="7"/>
    </row>
    <row r="1546" ht="14.25" customHeight="1">
      <c r="A1546" s="53">
        <v>16.0</v>
      </c>
      <c r="B1546" s="15">
        <v>1541.0</v>
      </c>
      <c r="C1546" s="33" t="s">
        <v>1614</v>
      </c>
      <c r="D1546" s="56" t="s">
        <v>9</v>
      </c>
      <c r="E1546" s="17">
        <v>121.0</v>
      </c>
      <c r="F1546" s="17">
        <v>1.0</v>
      </c>
      <c r="G1546" s="7"/>
    </row>
    <row r="1547" ht="14.25" customHeight="1">
      <c r="A1547" s="53">
        <v>16.0</v>
      </c>
      <c r="B1547" s="15">
        <v>1542.0</v>
      </c>
      <c r="C1547" s="33" t="s">
        <v>1615</v>
      </c>
      <c r="D1547" s="17" t="s">
        <v>14</v>
      </c>
      <c r="E1547" s="17">
        <v>69.0</v>
      </c>
      <c r="F1547" s="17">
        <v>6.0</v>
      </c>
      <c r="G1547" s="7"/>
    </row>
    <row r="1548" ht="14.25" customHeight="1">
      <c r="A1548" s="53">
        <v>16.0</v>
      </c>
      <c r="B1548" s="15">
        <v>1543.0</v>
      </c>
      <c r="C1548" s="33" t="s">
        <v>1616</v>
      </c>
      <c r="D1548" s="56" t="s">
        <v>9</v>
      </c>
      <c r="E1548" s="17">
        <v>68.0</v>
      </c>
      <c r="F1548" s="17">
        <v>1.0</v>
      </c>
      <c r="G1548" s="7"/>
    </row>
    <row r="1549" ht="14.25" customHeight="1">
      <c r="A1549" s="53">
        <v>16.0</v>
      </c>
      <c r="B1549" s="15">
        <v>1544.0</v>
      </c>
      <c r="C1549" s="33" t="s">
        <v>1617</v>
      </c>
      <c r="D1549" s="17" t="s">
        <v>14</v>
      </c>
      <c r="E1549" s="17">
        <v>111.0</v>
      </c>
      <c r="F1549" s="17">
        <v>1.0</v>
      </c>
      <c r="G1549" s="7"/>
    </row>
    <row r="1550" ht="14.25" customHeight="1">
      <c r="A1550" s="53">
        <v>16.0</v>
      </c>
      <c r="B1550" s="15">
        <v>1545.0</v>
      </c>
      <c r="C1550" s="33" t="s">
        <v>1618</v>
      </c>
      <c r="D1550" s="56" t="s">
        <v>9</v>
      </c>
      <c r="E1550" s="17">
        <v>84.0</v>
      </c>
      <c r="F1550" s="17">
        <v>6.0</v>
      </c>
      <c r="G1550" s="7"/>
    </row>
    <row r="1551" ht="14.25" customHeight="1">
      <c r="A1551" s="53">
        <v>16.0</v>
      </c>
      <c r="B1551" s="15">
        <v>1546.0</v>
      </c>
      <c r="C1551" s="33" t="s">
        <v>1619</v>
      </c>
      <c r="D1551" s="56" t="s">
        <v>9</v>
      </c>
      <c r="E1551" s="17">
        <v>300.0</v>
      </c>
      <c r="F1551" s="17">
        <v>2.0</v>
      </c>
      <c r="G1551" s="7"/>
    </row>
    <row r="1552" ht="14.25" customHeight="1">
      <c r="A1552" s="53">
        <v>16.0</v>
      </c>
      <c r="B1552" s="15">
        <v>1547.0</v>
      </c>
      <c r="C1552" s="33" t="s">
        <v>1620</v>
      </c>
      <c r="D1552" s="56" t="s">
        <v>9</v>
      </c>
      <c r="E1552" s="17">
        <v>69.0</v>
      </c>
      <c r="F1552" s="17">
        <v>2.0</v>
      </c>
      <c r="G1552" s="7"/>
    </row>
    <row r="1553" ht="14.25" customHeight="1">
      <c r="A1553" s="53">
        <v>16.0</v>
      </c>
      <c r="B1553" s="15">
        <v>1548.0</v>
      </c>
      <c r="C1553" s="33" t="s">
        <v>1621</v>
      </c>
      <c r="D1553" s="56" t="s">
        <v>9</v>
      </c>
      <c r="E1553" s="17">
        <v>10.0</v>
      </c>
      <c r="F1553" s="17">
        <v>1.0</v>
      </c>
      <c r="G1553" s="7"/>
    </row>
    <row r="1554" ht="14.25" customHeight="1">
      <c r="A1554" s="53">
        <v>16.0</v>
      </c>
      <c r="B1554" s="15">
        <v>1549.0</v>
      </c>
      <c r="C1554" s="33" t="s">
        <v>1622</v>
      </c>
      <c r="D1554" s="17" t="s">
        <v>1126</v>
      </c>
      <c r="E1554" s="38">
        <v>66.6</v>
      </c>
      <c r="F1554" s="40">
        <v>0.99999998</v>
      </c>
      <c r="G1554" s="7"/>
    </row>
    <row r="1555" ht="14.25" customHeight="1">
      <c r="A1555" s="53">
        <v>16.0</v>
      </c>
      <c r="B1555" s="15">
        <v>1550.0</v>
      </c>
      <c r="C1555" s="33" t="s">
        <v>1623</v>
      </c>
      <c r="D1555" s="56" t="s">
        <v>9</v>
      </c>
      <c r="E1555" s="17">
        <v>21.0</v>
      </c>
      <c r="F1555" s="17">
        <v>1.0</v>
      </c>
      <c r="G1555" s="7"/>
    </row>
    <row r="1556" ht="14.25" customHeight="1">
      <c r="A1556" s="53">
        <v>16.0</v>
      </c>
      <c r="B1556" s="15">
        <v>1551.0</v>
      </c>
      <c r="C1556" s="33" t="s">
        <v>1624</v>
      </c>
      <c r="D1556" s="17" t="s">
        <v>14</v>
      </c>
      <c r="E1556" s="17">
        <v>121.0</v>
      </c>
      <c r="F1556" s="17">
        <v>121.0</v>
      </c>
      <c r="G1556" s="7"/>
    </row>
    <row r="1557" ht="14.25" customHeight="1">
      <c r="A1557" s="53">
        <v>16.0</v>
      </c>
      <c r="B1557" s="15">
        <v>1552.0</v>
      </c>
      <c r="C1557" s="33" t="s">
        <v>1625</v>
      </c>
      <c r="D1557" s="56" t="s">
        <v>9</v>
      </c>
      <c r="E1557" s="17">
        <v>150.0</v>
      </c>
      <c r="F1557" s="17">
        <v>3.0</v>
      </c>
      <c r="G1557" s="7"/>
    </row>
    <row r="1558" ht="14.25" customHeight="1">
      <c r="A1558" s="53">
        <v>16.0</v>
      </c>
      <c r="B1558" s="15">
        <v>1553.0</v>
      </c>
      <c r="C1558" s="33" t="s">
        <v>1626</v>
      </c>
      <c r="D1558" s="56" t="s">
        <v>9</v>
      </c>
      <c r="E1558" s="17">
        <v>111.0</v>
      </c>
      <c r="F1558" s="17">
        <v>1.0</v>
      </c>
      <c r="G1558" s="7"/>
    </row>
    <row r="1559" ht="14.25" customHeight="1">
      <c r="A1559" s="53">
        <v>16.0</v>
      </c>
      <c r="B1559" s="15">
        <v>1554.0</v>
      </c>
      <c r="C1559" s="33" t="s">
        <v>1627</v>
      </c>
      <c r="D1559" s="17" t="s">
        <v>14</v>
      </c>
      <c r="E1559" s="17">
        <v>50.0</v>
      </c>
      <c r="F1559" s="17">
        <v>1.0</v>
      </c>
      <c r="G1559" s="7"/>
    </row>
    <row r="1560" ht="14.25" customHeight="1">
      <c r="A1560" s="53">
        <v>16.0</v>
      </c>
      <c r="B1560" s="15">
        <v>1555.0</v>
      </c>
      <c r="C1560" s="33" t="s">
        <v>1628</v>
      </c>
      <c r="D1560" s="17" t="s">
        <v>14</v>
      </c>
      <c r="E1560" s="17">
        <v>210.0</v>
      </c>
      <c r="F1560" s="17">
        <v>2.0</v>
      </c>
      <c r="G1560" s="7"/>
    </row>
    <row r="1561" ht="14.25" customHeight="1">
      <c r="A1561" s="53">
        <v>16.0</v>
      </c>
      <c r="B1561" s="15">
        <v>1556.0</v>
      </c>
      <c r="C1561" s="33" t="s">
        <v>1629</v>
      </c>
      <c r="D1561" s="17" t="s">
        <v>14</v>
      </c>
      <c r="E1561" s="17">
        <v>21.0</v>
      </c>
      <c r="F1561" s="17">
        <v>21.0</v>
      </c>
      <c r="G1561" s="7"/>
    </row>
    <row r="1562" ht="14.25" customHeight="1">
      <c r="A1562" s="53">
        <v>16.0</v>
      </c>
      <c r="B1562" s="15">
        <v>1557.0</v>
      </c>
      <c r="C1562" s="33" t="s">
        <v>1630</v>
      </c>
      <c r="D1562" s="56" t="s">
        <v>9</v>
      </c>
      <c r="E1562" s="17">
        <v>21.0</v>
      </c>
      <c r="F1562" s="17">
        <v>8.0</v>
      </c>
      <c r="G1562" s="7"/>
    </row>
    <row r="1563" ht="14.25" customHeight="1">
      <c r="A1563" s="53">
        <v>16.0</v>
      </c>
      <c r="B1563" s="15">
        <v>1558.0</v>
      </c>
      <c r="C1563" s="33" t="s">
        <v>1631</v>
      </c>
      <c r="D1563" s="56" t="s">
        <v>9</v>
      </c>
      <c r="E1563" s="17">
        <v>111.0</v>
      </c>
      <c r="F1563" s="17">
        <v>2.0</v>
      </c>
      <c r="G1563" s="7"/>
    </row>
    <row r="1564" ht="14.25" customHeight="1">
      <c r="A1564" s="53">
        <v>16.0</v>
      </c>
      <c r="B1564" s="15">
        <v>1559.0</v>
      </c>
      <c r="C1564" s="33" t="s">
        <v>1632</v>
      </c>
      <c r="D1564" s="56" t="s">
        <v>9</v>
      </c>
      <c r="E1564" s="17">
        <v>88.0</v>
      </c>
      <c r="F1564" s="17">
        <v>1.0</v>
      </c>
      <c r="G1564" s="7"/>
    </row>
    <row r="1565" ht="14.25" customHeight="1">
      <c r="A1565" s="53">
        <v>16.0</v>
      </c>
      <c r="B1565" s="15">
        <v>1560.0</v>
      </c>
      <c r="C1565" s="33" t="s">
        <v>1633</v>
      </c>
      <c r="D1565" s="56" t="s">
        <v>9</v>
      </c>
      <c r="E1565" s="17">
        <v>42.0</v>
      </c>
      <c r="F1565" s="17">
        <v>1.0</v>
      </c>
      <c r="G1565" s="7"/>
    </row>
    <row r="1566" ht="14.25" customHeight="1">
      <c r="A1566" s="53">
        <v>16.0</v>
      </c>
      <c r="B1566" s="15">
        <v>1561.0</v>
      </c>
      <c r="C1566" s="33" t="s">
        <v>1634</v>
      </c>
      <c r="D1566" s="17" t="s">
        <v>14</v>
      </c>
      <c r="E1566" s="17">
        <v>42.0</v>
      </c>
      <c r="F1566" s="17">
        <v>1.0</v>
      </c>
      <c r="G1566" s="7"/>
    </row>
    <row r="1567" ht="14.25" customHeight="1">
      <c r="A1567" s="53">
        <v>16.0</v>
      </c>
      <c r="B1567" s="15">
        <v>1562.0</v>
      </c>
      <c r="C1567" s="33" t="s">
        <v>1635</v>
      </c>
      <c r="D1567" s="17" t="s">
        <v>168</v>
      </c>
      <c r="E1567" s="17">
        <v>69.0</v>
      </c>
      <c r="F1567" s="17">
        <v>2.0</v>
      </c>
      <c r="G1567" s="7"/>
    </row>
    <row r="1568" ht="14.25" customHeight="1">
      <c r="A1568" s="53">
        <v>16.0</v>
      </c>
      <c r="B1568" s="15">
        <v>1563.0</v>
      </c>
      <c r="C1568" s="33" t="s">
        <v>1636</v>
      </c>
      <c r="D1568" s="56" t="s">
        <v>9</v>
      </c>
      <c r="E1568" s="17">
        <v>33.0</v>
      </c>
      <c r="F1568" s="17">
        <v>1.0</v>
      </c>
      <c r="G1568" s="7"/>
    </row>
    <row r="1569" ht="14.25" customHeight="1">
      <c r="A1569" s="53">
        <v>16.0</v>
      </c>
      <c r="B1569" s="15">
        <v>1564.0</v>
      </c>
      <c r="C1569" s="33" t="s">
        <v>1637</v>
      </c>
      <c r="D1569" s="56" t="s">
        <v>9</v>
      </c>
      <c r="E1569" s="48">
        <v>1.0</v>
      </c>
      <c r="F1569" s="17">
        <v>114.0</v>
      </c>
      <c r="G1569" s="7"/>
    </row>
    <row r="1570" ht="14.25" customHeight="1">
      <c r="A1570" s="53">
        <v>16.0</v>
      </c>
      <c r="B1570" s="15">
        <v>1565.0</v>
      </c>
      <c r="C1570" s="33" t="s">
        <v>1638</v>
      </c>
      <c r="D1570" s="56" t="s">
        <v>9</v>
      </c>
      <c r="E1570" s="17">
        <v>142.0</v>
      </c>
      <c r="F1570" s="17">
        <v>1.0</v>
      </c>
      <c r="G1570" s="7"/>
    </row>
    <row r="1571" ht="14.25" customHeight="1">
      <c r="A1571" s="53">
        <v>16.0</v>
      </c>
      <c r="B1571" s="15">
        <v>1566.0</v>
      </c>
      <c r="C1571" s="33" t="s">
        <v>1639</v>
      </c>
      <c r="D1571" s="56" t="s">
        <v>9</v>
      </c>
      <c r="E1571" s="17">
        <v>21.0</v>
      </c>
      <c r="F1571" s="17">
        <v>2.0</v>
      </c>
      <c r="G1571" s="7"/>
    </row>
    <row r="1572" ht="14.25" customHeight="1">
      <c r="A1572" s="53">
        <v>16.0</v>
      </c>
      <c r="B1572" s="15">
        <v>1567.0</v>
      </c>
      <c r="C1572" s="33" t="s">
        <v>1640</v>
      </c>
      <c r="D1572" s="56" t="s">
        <v>9</v>
      </c>
      <c r="E1572" s="17">
        <v>111.0</v>
      </c>
      <c r="F1572" s="17">
        <v>2.0</v>
      </c>
      <c r="G1572" s="7"/>
    </row>
    <row r="1573" ht="14.25" customHeight="1">
      <c r="A1573" s="53">
        <v>16.0</v>
      </c>
      <c r="B1573" s="15">
        <v>1568.0</v>
      </c>
      <c r="C1573" s="33" t="s">
        <v>1641</v>
      </c>
      <c r="D1573" s="56" t="s">
        <v>9</v>
      </c>
      <c r="E1573" s="17">
        <v>100.0</v>
      </c>
      <c r="F1573" s="17">
        <v>1.0</v>
      </c>
      <c r="G1573" s="7"/>
    </row>
    <row r="1574" ht="14.25" customHeight="1">
      <c r="A1574" s="53">
        <v>16.0</v>
      </c>
      <c r="B1574" s="15">
        <v>1569.0</v>
      </c>
      <c r="C1574" s="33" t="s">
        <v>1642</v>
      </c>
      <c r="D1574" s="56" t="s">
        <v>9</v>
      </c>
      <c r="E1574" s="17">
        <v>100.0</v>
      </c>
      <c r="F1574" s="17">
        <v>8.0</v>
      </c>
      <c r="G1574" s="7"/>
    </row>
    <row r="1575" ht="14.25" customHeight="1">
      <c r="A1575" s="53">
        <v>16.0</v>
      </c>
      <c r="B1575" s="15">
        <v>1570.0</v>
      </c>
      <c r="C1575" s="33" t="s">
        <v>1643</v>
      </c>
      <c r="D1575" s="56" t="s">
        <v>9</v>
      </c>
      <c r="E1575" s="17">
        <v>100.0</v>
      </c>
      <c r="F1575" s="17">
        <v>1.0</v>
      </c>
      <c r="G1575" s="7"/>
    </row>
    <row r="1576" ht="14.25" customHeight="1">
      <c r="A1576" s="53">
        <v>16.0</v>
      </c>
      <c r="B1576" s="15">
        <v>1571.0</v>
      </c>
      <c r="C1576" s="33" t="s">
        <v>1644</v>
      </c>
      <c r="D1576" s="56" t="s">
        <v>9</v>
      </c>
      <c r="E1576" s="17">
        <v>121.0</v>
      </c>
      <c r="F1576" s="17">
        <v>73.0</v>
      </c>
      <c r="G1576" s="7"/>
    </row>
    <row r="1577" ht="14.25" customHeight="1">
      <c r="A1577" s="53">
        <v>16.0</v>
      </c>
      <c r="B1577" s="15">
        <v>1572.0</v>
      </c>
      <c r="C1577" s="33" t="s">
        <v>1645</v>
      </c>
      <c r="D1577" s="56" t="s">
        <v>9</v>
      </c>
      <c r="E1577" s="17">
        <v>100.0</v>
      </c>
      <c r="F1577" s="17">
        <v>76.0</v>
      </c>
      <c r="G1577" s="7"/>
    </row>
    <row r="1578" ht="14.25" customHeight="1">
      <c r="A1578" s="53">
        <v>16.0</v>
      </c>
      <c r="B1578" s="15">
        <v>1573.0</v>
      </c>
      <c r="C1578" s="33" t="s">
        <v>1646</v>
      </c>
      <c r="D1578" s="17" t="s">
        <v>14</v>
      </c>
      <c r="E1578" s="40" t="s">
        <v>1647</v>
      </c>
      <c r="F1578" s="55">
        <v>8.0</v>
      </c>
      <c r="G1578" s="7"/>
    </row>
    <row r="1579" ht="14.25" customHeight="1">
      <c r="A1579" s="53">
        <v>16.0</v>
      </c>
      <c r="B1579" s="15">
        <v>1574.0</v>
      </c>
      <c r="C1579" s="33" t="s">
        <v>1648</v>
      </c>
      <c r="D1579" s="17" t="s">
        <v>14</v>
      </c>
      <c r="E1579" s="17">
        <v>21.0</v>
      </c>
      <c r="F1579" s="17">
        <v>1.0</v>
      </c>
      <c r="G1579" s="7"/>
    </row>
    <row r="1580" ht="14.25" customHeight="1">
      <c r="A1580" s="53">
        <v>16.0</v>
      </c>
      <c r="B1580" s="15">
        <v>1575.0</v>
      </c>
      <c r="C1580" s="33" t="s">
        <v>1649</v>
      </c>
      <c r="D1580" s="56" t="s">
        <v>9</v>
      </c>
      <c r="E1580" s="17">
        <v>40.0</v>
      </c>
      <c r="F1580" s="17">
        <v>2.0</v>
      </c>
      <c r="G1580" s="7"/>
    </row>
    <row r="1581" ht="14.25" customHeight="1">
      <c r="A1581" s="53">
        <v>16.0</v>
      </c>
      <c r="B1581" s="15">
        <v>1576.0</v>
      </c>
      <c r="C1581" s="33" t="s">
        <v>1650</v>
      </c>
      <c r="D1581" s="17" t="s">
        <v>168</v>
      </c>
      <c r="E1581" s="17">
        <v>100.0</v>
      </c>
      <c r="F1581" s="17">
        <v>6.0</v>
      </c>
      <c r="G1581" s="7"/>
    </row>
    <row r="1582" ht="14.25" customHeight="1">
      <c r="A1582" s="53">
        <v>16.0</v>
      </c>
      <c r="B1582" s="15">
        <v>1577.0</v>
      </c>
      <c r="C1582" s="33" t="s">
        <v>1651</v>
      </c>
      <c r="D1582" s="56" t="s">
        <v>9</v>
      </c>
      <c r="E1582" s="17">
        <v>300.0</v>
      </c>
      <c r="F1582" s="17">
        <v>1.0</v>
      </c>
      <c r="G1582" s="7"/>
    </row>
    <row r="1583" ht="14.25" customHeight="1">
      <c r="A1583" s="53">
        <v>16.0</v>
      </c>
      <c r="B1583" s="15">
        <v>1578.0</v>
      </c>
      <c r="C1583" s="33" t="s">
        <v>1652</v>
      </c>
      <c r="D1583" s="56" t="s">
        <v>9</v>
      </c>
      <c r="E1583" s="17">
        <v>100.0</v>
      </c>
      <c r="F1583" s="17">
        <v>1.0</v>
      </c>
      <c r="G1583" s="7"/>
    </row>
    <row r="1584" ht="14.25" customHeight="1">
      <c r="A1584" s="53">
        <v>16.0</v>
      </c>
      <c r="B1584" s="15">
        <v>1579.0</v>
      </c>
      <c r="C1584" s="33" t="s">
        <v>1653</v>
      </c>
      <c r="D1584" s="56" t="s">
        <v>9</v>
      </c>
      <c r="E1584" s="17">
        <v>21.0</v>
      </c>
      <c r="F1584" s="17">
        <v>12.0</v>
      </c>
      <c r="G1584" s="7"/>
    </row>
    <row r="1585" ht="14.25" customHeight="1">
      <c r="A1585" s="53">
        <v>16.0</v>
      </c>
      <c r="B1585" s="15">
        <v>1580.0</v>
      </c>
      <c r="C1585" s="33" t="s">
        <v>1654</v>
      </c>
      <c r="D1585" s="17" t="s">
        <v>14</v>
      </c>
      <c r="E1585" s="17">
        <v>148.0</v>
      </c>
      <c r="F1585" s="17">
        <v>1.0</v>
      </c>
      <c r="G1585" s="7"/>
    </row>
    <row r="1586" ht="14.25" customHeight="1">
      <c r="A1586" s="53">
        <v>16.0</v>
      </c>
      <c r="B1586" s="15">
        <v>1581.0</v>
      </c>
      <c r="C1586" s="33" t="s">
        <v>1655</v>
      </c>
      <c r="D1586" s="56" t="s">
        <v>9</v>
      </c>
      <c r="E1586" s="17">
        <v>169.0</v>
      </c>
      <c r="F1586" s="17">
        <v>1.0</v>
      </c>
      <c r="G1586" s="7"/>
    </row>
    <row r="1587" ht="14.25" customHeight="1">
      <c r="A1587" s="53">
        <v>16.0</v>
      </c>
      <c r="B1587" s="15">
        <v>1582.0</v>
      </c>
      <c r="C1587" s="33" t="s">
        <v>1656</v>
      </c>
      <c r="D1587" s="17" t="s">
        <v>14</v>
      </c>
      <c r="E1587" s="17">
        <v>500.0</v>
      </c>
      <c r="F1587" s="17">
        <v>282.0</v>
      </c>
      <c r="G1587" s="7"/>
    </row>
    <row r="1588" ht="14.25" customHeight="1">
      <c r="A1588" s="53">
        <v>16.0</v>
      </c>
      <c r="B1588" s="15">
        <v>1583.0</v>
      </c>
      <c r="C1588" s="33" t="s">
        <v>1657</v>
      </c>
      <c r="D1588" s="17" t="s">
        <v>14</v>
      </c>
      <c r="E1588" s="17">
        <v>150.0</v>
      </c>
      <c r="F1588" s="17">
        <v>117.0</v>
      </c>
      <c r="G1588" s="7"/>
    </row>
    <row r="1589" ht="14.25" customHeight="1">
      <c r="A1589" s="53">
        <v>16.0</v>
      </c>
      <c r="B1589" s="15">
        <v>1584.0</v>
      </c>
      <c r="C1589" s="33" t="s">
        <v>1658</v>
      </c>
      <c r="D1589" s="56" t="s">
        <v>9</v>
      </c>
      <c r="E1589" s="17">
        <v>21.0</v>
      </c>
      <c r="F1589" s="17">
        <v>1.0</v>
      </c>
      <c r="G1589" s="7"/>
    </row>
    <row r="1590" ht="14.25" customHeight="1">
      <c r="A1590" s="53">
        <v>16.0</v>
      </c>
      <c r="B1590" s="15">
        <v>1585.0</v>
      </c>
      <c r="C1590" s="33" t="s">
        <v>1659</v>
      </c>
      <c r="D1590" s="56" t="s">
        <v>9</v>
      </c>
      <c r="E1590" s="17">
        <v>111.0</v>
      </c>
      <c r="F1590" s="17">
        <v>1.0</v>
      </c>
      <c r="G1590" s="7"/>
    </row>
    <row r="1591" ht="14.25" customHeight="1">
      <c r="A1591" s="53">
        <v>16.0</v>
      </c>
      <c r="B1591" s="15">
        <v>1586.0</v>
      </c>
      <c r="C1591" s="33" t="s">
        <v>1660</v>
      </c>
      <c r="D1591" s="56" t="s">
        <v>9</v>
      </c>
      <c r="E1591" s="17">
        <v>145.0</v>
      </c>
      <c r="F1591" s="17">
        <v>1.0</v>
      </c>
      <c r="G1591" s="7"/>
    </row>
    <row r="1592" ht="14.25" customHeight="1">
      <c r="A1592" s="53">
        <v>16.0</v>
      </c>
      <c r="B1592" s="15">
        <v>1587.0</v>
      </c>
      <c r="C1592" s="33" t="s">
        <v>1661</v>
      </c>
      <c r="D1592" s="17" t="s">
        <v>1075</v>
      </c>
      <c r="E1592" s="17">
        <v>300.0</v>
      </c>
      <c r="F1592" s="17">
        <v>4.0</v>
      </c>
      <c r="G1592" s="7"/>
    </row>
    <row r="1593" ht="14.25" customHeight="1">
      <c r="A1593" s="53">
        <v>16.0</v>
      </c>
      <c r="B1593" s="15">
        <v>1588.0</v>
      </c>
      <c r="C1593" s="33" t="s">
        <v>1662</v>
      </c>
      <c r="D1593" s="17" t="s">
        <v>163</v>
      </c>
      <c r="E1593" s="17">
        <v>100.0</v>
      </c>
      <c r="F1593" s="17">
        <v>2.0</v>
      </c>
      <c r="G1593" s="7"/>
    </row>
    <row r="1594" ht="14.25" customHeight="1">
      <c r="A1594" s="53">
        <v>16.0</v>
      </c>
      <c r="B1594" s="15">
        <v>1589.0</v>
      </c>
      <c r="C1594" s="33" t="s">
        <v>1663</v>
      </c>
      <c r="D1594" s="56" t="s">
        <v>9</v>
      </c>
      <c r="E1594" s="17">
        <v>80.0</v>
      </c>
      <c r="F1594" s="17">
        <v>1.0</v>
      </c>
      <c r="G1594" s="7"/>
    </row>
    <row r="1595" ht="14.25" customHeight="1">
      <c r="A1595" s="53">
        <v>16.0</v>
      </c>
      <c r="B1595" s="15">
        <v>1590.0</v>
      </c>
      <c r="C1595" s="33" t="s">
        <v>1664</v>
      </c>
      <c r="D1595" s="56" t="s">
        <v>9</v>
      </c>
      <c r="E1595" s="17">
        <v>210.0</v>
      </c>
      <c r="F1595" s="17">
        <v>1.0</v>
      </c>
      <c r="G1595" s="7"/>
    </row>
    <row r="1596" ht="14.25" customHeight="1">
      <c r="A1596" s="53">
        <v>16.0</v>
      </c>
      <c r="B1596" s="15">
        <v>1591.0</v>
      </c>
      <c r="C1596" s="33" t="s">
        <v>1665</v>
      </c>
      <c r="D1596" s="56" t="s">
        <v>9</v>
      </c>
      <c r="E1596" s="17">
        <v>48.0</v>
      </c>
      <c r="F1596" s="17">
        <v>1.0</v>
      </c>
      <c r="G1596" s="7"/>
    </row>
    <row r="1597" ht="14.25" customHeight="1">
      <c r="A1597" s="53">
        <v>16.0</v>
      </c>
      <c r="B1597" s="15">
        <v>1592.0</v>
      </c>
      <c r="C1597" s="33" t="s">
        <v>1666</v>
      </c>
      <c r="D1597" s="56" t="s">
        <v>9</v>
      </c>
      <c r="E1597" s="17">
        <v>35.0</v>
      </c>
      <c r="F1597" s="17">
        <v>2.0</v>
      </c>
      <c r="G1597" s="7"/>
    </row>
    <row r="1598" ht="14.25" customHeight="1">
      <c r="A1598" s="53">
        <v>16.0</v>
      </c>
      <c r="B1598" s="15">
        <v>1593.0</v>
      </c>
      <c r="C1598" s="33" t="s">
        <v>1667</v>
      </c>
      <c r="D1598" s="56" t="s">
        <v>9</v>
      </c>
      <c r="E1598" s="17">
        <v>69.0</v>
      </c>
      <c r="F1598" s="17">
        <v>6.0</v>
      </c>
      <c r="G1598" s="7"/>
    </row>
    <row r="1599" ht="14.25" customHeight="1">
      <c r="A1599" s="53">
        <v>16.0</v>
      </c>
      <c r="B1599" s="15">
        <v>1594.0</v>
      </c>
      <c r="C1599" s="33" t="s">
        <v>1668</v>
      </c>
      <c r="D1599" s="17" t="s">
        <v>14</v>
      </c>
      <c r="E1599" s="40" t="s">
        <v>1669</v>
      </c>
      <c r="F1599" s="31">
        <v>845.76912</v>
      </c>
      <c r="G1599" s="7"/>
    </row>
    <row r="1600" ht="14.25" customHeight="1">
      <c r="A1600" s="53">
        <v>16.0</v>
      </c>
      <c r="B1600" s="15">
        <v>1595.0</v>
      </c>
      <c r="C1600" s="33" t="s">
        <v>1670</v>
      </c>
      <c r="D1600" s="56" t="s">
        <v>9</v>
      </c>
      <c r="E1600" s="17">
        <v>100.0</v>
      </c>
      <c r="F1600" s="17">
        <v>1.0</v>
      </c>
      <c r="G1600" s="7"/>
    </row>
    <row r="1601" ht="14.25" customHeight="1">
      <c r="A1601" s="53">
        <v>16.0</v>
      </c>
      <c r="B1601" s="15">
        <v>1596.0</v>
      </c>
      <c r="C1601" s="33" t="s">
        <v>1671</v>
      </c>
      <c r="D1601" s="56" t="s">
        <v>9</v>
      </c>
      <c r="E1601" s="17">
        <v>69.0</v>
      </c>
      <c r="F1601" s="17">
        <v>1.0</v>
      </c>
      <c r="G1601" s="7"/>
    </row>
    <row r="1602" ht="14.25" customHeight="1">
      <c r="A1602" s="53">
        <v>16.0</v>
      </c>
      <c r="B1602" s="15">
        <v>1597.0</v>
      </c>
      <c r="C1602" s="33" t="s">
        <v>1672</v>
      </c>
      <c r="D1602" s="17" t="s">
        <v>1363</v>
      </c>
      <c r="E1602" s="17">
        <v>77.0</v>
      </c>
      <c r="F1602" s="17">
        <v>1.0</v>
      </c>
      <c r="G1602" s="7"/>
    </row>
    <row r="1603" ht="14.25" customHeight="1">
      <c r="A1603" s="53">
        <v>16.0</v>
      </c>
      <c r="B1603" s="15">
        <v>1598.0</v>
      </c>
      <c r="C1603" s="33" t="s">
        <v>1673</v>
      </c>
      <c r="D1603" s="17" t="s">
        <v>14</v>
      </c>
      <c r="E1603" s="17">
        <v>99.0</v>
      </c>
      <c r="F1603" s="17">
        <v>1.0</v>
      </c>
      <c r="G1603" s="7"/>
    </row>
    <row r="1604" ht="14.25" customHeight="1">
      <c r="A1604" s="53">
        <v>16.0</v>
      </c>
      <c r="B1604" s="15">
        <v>1599.0</v>
      </c>
      <c r="C1604" s="33" t="s">
        <v>1674</v>
      </c>
      <c r="D1604" s="56" t="s">
        <v>9</v>
      </c>
      <c r="E1604" s="17">
        <v>500.0</v>
      </c>
      <c r="F1604" s="17">
        <v>3.0</v>
      </c>
      <c r="G1604" s="7"/>
    </row>
    <row r="1605" ht="14.25" customHeight="1">
      <c r="A1605" s="53">
        <v>16.0</v>
      </c>
      <c r="B1605" s="15">
        <v>1600.0</v>
      </c>
      <c r="C1605" s="33" t="s">
        <v>1675</v>
      </c>
      <c r="D1605" s="56" t="s">
        <v>9</v>
      </c>
      <c r="E1605" s="17">
        <v>40.0</v>
      </c>
      <c r="F1605" s="17">
        <v>3.0</v>
      </c>
      <c r="G1605" s="7"/>
    </row>
    <row r="1606" ht="14.25" customHeight="1">
      <c r="A1606" s="53">
        <v>17.0</v>
      </c>
      <c r="B1606" s="15">
        <v>1601.0</v>
      </c>
      <c r="C1606" s="33" t="s">
        <v>1676</v>
      </c>
      <c r="D1606" s="17" t="s">
        <v>14</v>
      </c>
      <c r="E1606" s="17">
        <v>150.0</v>
      </c>
      <c r="F1606" s="17">
        <v>1.0</v>
      </c>
      <c r="G1606" s="7"/>
    </row>
    <row r="1607" ht="14.25" customHeight="1">
      <c r="A1607" s="53">
        <v>17.0</v>
      </c>
      <c r="B1607" s="15">
        <v>1602.0</v>
      </c>
      <c r="C1607" s="33" t="s">
        <v>1677</v>
      </c>
      <c r="D1607" s="56" t="s">
        <v>9</v>
      </c>
      <c r="E1607" s="17">
        <v>42.0</v>
      </c>
      <c r="F1607" s="17">
        <v>1.0</v>
      </c>
      <c r="G1607" s="7"/>
    </row>
    <row r="1608" ht="14.25" customHeight="1">
      <c r="A1608" s="53">
        <v>17.0</v>
      </c>
      <c r="B1608" s="15">
        <v>1603.0</v>
      </c>
      <c r="C1608" s="33" t="s">
        <v>1678</v>
      </c>
      <c r="D1608" s="56" t="s">
        <v>9</v>
      </c>
      <c r="E1608" s="17">
        <v>300.0</v>
      </c>
      <c r="F1608" s="17">
        <v>1.0</v>
      </c>
      <c r="G1608" s="7"/>
    </row>
    <row r="1609" ht="14.25" customHeight="1">
      <c r="A1609" s="53">
        <v>17.0</v>
      </c>
      <c r="B1609" s="15">
        <v>1604.0</v>
      </c>
      <c r="C1609" s="33" t="s">
        <v>1679</v>
      </c>
      <c r="D1609" s="56" t="s">
        <v>9</v>
      </c>
      <c r="E1609" s="17">
        <v>221.0</v>
      </c>
      <c r="F1609" s="17">
        <v>1.0</v>
      </c>
      <c r="G1609" s="7"/>
    </row>
    <row r="1610" ht="14.25" customHeight="1">
      <c r="A1610" s="53">
        <v>17.0</v>
      </c>
      <c r="B1610" s="15">
        <v>1605.0</v>
      </c>
      <c r="C1610" s="33" t="s">
        <v>1680</v>
      </c>
      <c r="D1610" s="56" t="s">
        <v>9</v>
      </c>
      <c r="E1610" s="17">
        <v>45.0</v>
      </c>
      <c r="F1610" s="17">
        <v>1.0</v>
      </c>
      <c r="G1610" s="7"/>
    </row>
    <row r="1611" ht="14.25" customHeight="1">
      <c r="A1611" s="53">
        <v>17.0</v>
      </c>
      <c r="B1611" s="15">
        <v>1606.0</v>
      </c>
      <c r="C1611" s="33" t="s">
        <v>1681</v>
      </c>
      <c r="D1611" s="17" t="s">
        <v>1481</v>
      </c>
      <c r="E1611" s="17">
        <v>500.0</v>
      </c>
      <c r="F1611" s="17">
        <v>1.0</v>
      </c>
      <c r="G1611" s="7"/>
    </row>
    <row r="1612" ht="14.25" customHeight="1">
      <c r="A1612" s="53">
        <v>17.0</v>
      </c>
      <c r="B1612" s="15">
        <v>1607.0</v>
      </c>
      <c r="C1612" s="33" t="s">
        <v>1682</v>
      </c>
      <c r="D1612" s="56" t="s">
        <v>9</v>
      </c>
      <c r="E1612" s="17">
        <v>50.0</v>
      </c>
      <c r="F1612" s="17">
        <v>1.0</v>
      </c>
      <c r="G1612" s="7"/>
    </row>
    <row r="1613" ht="14.25" customHeight="1">
      <c r="A1613" s="53">
        <v>17.0</v>
      </c>
      <c r="B1613" s="15">
        <v>1608.0</v>
      </c>
      <c r="C1613" s="33" t="s">
        <v>1683</v>
      </c>
      <c r="D1613" s="17" t="s">
        <v>14</v>
      </c>
      <c r="E1613" s="17">
        <v>100.0</v>
      </c>
      <c r="F1613" s="17">
        <v>1.0</v>
      </c>
      <c r="G1613" s="7"/>
    </row>
    <row r="1614" ht="14.25" customHeight="1">
      <c r="A1614" s="53">
        <v>17.0</v>
      </c>
      <c r="B1614" s="15">
        <v>1609.0</v>
      </c>
      <c r="C1614" s="33" t="s">
        <v>1684</v>
      </c>
      <c r="D1614" s="17" t="s">
        <v>14</v>
      </c>
      <c r="E1614" s="17">
        <v>100.0</v>
      </c>
      <c r="F1614" s="17">
        <v>1.0</v>
      </c>
      <c r="G1614" s="7"/>
    </row>
    <row r="1615" ht="14.25" customHeight="1">
      <c r="A1615" s="53">
        <v>17.0</v>
      </c>
      <c r="B1615" s="15">
        <v>1610.0</v>
      </c>
      <c r="C1615" s="33" t="s">
        <v>1685</v>
      </c>
      <c r="D1615" s="56" t="s">
        <v>9</v>
      </c>
      <c r="E1615" s="17">
        <v>200.0</v>
      </c>
      <c r="F1615" s="17">
        <v>1.0</v>
      </c>
      <c r="G1615" s="7"/>
    </row>
    <row r="1616" ht="14.25" customHeight="1">
      <c r="A1616" s="53">
        <v>17.0</v>
      </c>
      <c r="B1616" s="15">
        <v>1611.0</v>
      </c>
      <c r="C1616" s="33" t="s">
        <v>1686</v>
      </c>
      <c r="D1616" s="56" t="s">
        <v>9</v>
      </c>
      <c r="E1616" s="17">
        <v>200.0</v>
      </c>
      <c r="F1616" s="17">
        <v>1.0</v>
      </c>
      <c r="G1616" s="7"/>
    </row>
    <row r="1617" ht="14.25" customHeight="1">
      <c r="A1617" s="53">
        <v>17.0</v>
      </c>
      <c r="B1617" s="15">
        <v>1612.0</v>
      </c>
      <c r="C1617" s="33" t="s">
        <v>1687</v>
      </c>
      <c r="D1617" s="56" t="s">
        <v>9</v>
      </c>
      <c r="E1617" s="17">
        <v>13.0</v>
      </c>
      <c r="F1617" s="17">
        <v>1.0</v>
      </c>
      <c r="G1617" s="7"/>
    </row>
    <row r="1618" ht="14.25" customHeight="1">
      <c r="A1618" s="53">
        <v>17.0</v>
      </c>
      <c r="B1618" s="15">
        <v>1613.0</v>
      </c>
      <c r="C1618" s="33" t="s">
        <v>1688</v>
      </c>
      <c r="D1618" s="17" t="s">
        <v>14</v>
      </c>
      <c r="E1618" s="17">
        <v>99.0</v>
      </c>
      <c r="F1618" s="17">
        <v>2.0</v>
      </c>
      <c r="G1618" s="7"/>
    </row>
    <row r="1619" ht="14.25" customHeight="1">
      <c r="A1619" s="53">
        <v>17.0</v>
      </c>
      <c r="B1619" s="15">
        <v>1614.0</v>
      </c>
      <c r="C1619" s="33" t="s">
        <v>1689</v>
      </c>
      <c r="D1619" s="17" t="s">
        <v>14</v>
      </c>
      <c r="E1619" s="17">
        <v>60.0</v>
      </c>
      <c r="F1619" s="17">
        <v>2.0</v>
      </c>
      <c r="G1619" s="7"/>
    </row>
    <row r="1620" ht="14.25" customHeight="1">
      <c r="A1620" s="53">
        <v>17.0</v>
      </c>
      <c r="B1620" s="15">
        <v>1615.0</v>
      </c>
      <c r="C1620" s="33" t="s">
        <v>1690</v>
      </c>
      <c r="D1620" s="17" t="s">
        <v>978</v>
      </c>
      <c r="E1620" s="17">
        <v>120.0</v>
      </c>
      <c r="F1620" s="17">
        <v>3.0</v>
      </c>
      <c r="G1620" s="7"/>
    </row>
    <row r="1621" ht="14.25" customHeight="1">
      <c r="A1621" s="53">
        <v>17.0</v>
      </c>
      <c r="B1621" s="15">
        <v>1616.0</v>
      </c>
      <c r="C1621" s="33" t="s">
        <v>1691</v>
      </c>
      <c r="D1621" s="56" t="s">
        <v>9</v>
      </c>
      <c r="E1621" s="17">
        <v>152.0</v>
      </c>
      <c r="F1621" s="17">
        <v>2.0</v>
      </c>
      <c r="G1621" s="7"/>
    </row>
    <row r="1622" ht="14.25" customHeight="1">
      <c r="A1622" s="53">
        <v>17.0</v>
      </c>
      <c r="B1622" s="15">
        <v>1617.0</v>
      </c>
      <c r="C1622" s="33" t="s">
        <v>1692</v>
      </c>
      <c r="D1622" s="56" t="s">
        <v>9</v>
      </c>
      <c r="E1622" s="17">
        <v>89.0</v>
      </c>
      <c r="F1622" s="17">
        <v>1.0</v>
      </c>
      <c r="G1622" s="7"/>
    </row>
    <row r="1623" ht="14.25" customHeight="1">
      <c r="A1623" s="53">
        <v>17.0</v>
      </c>
      <c r="B1623" s="15">
        <v>1618.0</v>
      </c>
      <c r="C1623" s="33" t="s">
        <v>1693</v>
      </c>
      <c r="D1623" s="56" t="s">
        <v>9</v>
      </c>
      <c r="E1623" s="17">
        <v>146.0</v>
      </c>
      <c r="F1623" s="17">
        <v>5.0</v>
      </c>
      <c r="G1623" s="7"/>
    </row>
    <row r="1624" ht="14.25" customHeight="1">
      <c r="A1624" s="53">
        <v>17.0</v>
      </c>
      <c r="B1624" s="15">
        <v>1619.0</v>
      </c>
      <c r="C1624" s="33" t="s">
        <v>1694</v>
      </c>
      <c r="D1624" s="17" t="s">
        <v>332</v>
      </c>
      <c r="E1624" s="17">
        <v>69.0</v>
      </c>
      <c r="F1624" s="17">
        <v>1.0</v>
      </c>
      <c r="G1624" s="7"/>
    </row>
    <row r="1625" ht="14.25" customHeight="1">
      <c r="A1625" s="53">
        <v>17.0</v>
      </c>
      <c r="B1625" s="15">
        <v>1620.0</v>
      </c>
      <c r="C1625" s="33" t="s">
        <v>1695</v>
      </c>
      <c r="D1625" s="56" t="s">
        <v>9</v>
      </c>
      <c r="E1625" s="17">
        <v>50.0</v>
      </c>
      <c r="F1625" s="17">
        <v>1.0</v>
      </c>
      <c r="G1625" s="7"/>
    </row>
    <row r="1626" ht="14.25" customHeight="1">
      <c r="A1626" s="53">
        <v>17.0</v>
      </c>
      <c r="B1626" s="15">
        <v>1621.0</v>
      </c>
      <c r="C1626" s="33" t="s">
        <v>1696</v>
      </c>
      <c r="D1626" s="56" t="s">
        <v>9</v>
      </c>
      <c r="E1626" s="17">
        <v>42.0</v>
      </c>
      <c r="F1626" s="17">
        <v>1.0</v>
      </c>
      <c r="G1626" s="7"/>
    </row>
    <row r="1627" ht="14.25" customHeight="1">
      <c r="A1627" s="53">
        <v>17.0</v>
      </c>
      <c r="B1627" s="15">
        <v>1622.0</v>
      </c>
      <c r="C1627" s="33" t="s">
        <v>1697</v>
      </c>
      <c r="D1627" s="56" t="s">
        <v>9</v>
      </c>
      <c r="E1627" s="17">
        <v>99.0</v>
      </c>
      <c r="F1627" s="17">
        <v>1.0</v>
      </c>
      <c r="G1627" s="7"/>
    </row>
    <row r="1628" ht="14.25" customHeight="1">
      <c r="A1628" s="53">
        <v>17.0</v>
      </c>
      <c r="B1628" s="15">
        <v>1623.0</v>
      </c>
      <c r="C1628" s="33" t="s">
        <v>1698</v>
      </c>
      <c r="D1628" s="17" t="s">
        <v>14</v>
      </c>
      <c r="E1628" s="17">
        <v>55.0</v>
      </c>
      <c r="F1628" s="17">
        <v>1.0</v>
      </c>
      <c r="G1628" s="7"/>
    </row>
    <row r="1629" ht="14.25" customHeight="1">
      <c r="A1629" s="53">
        <v>17.0</v>
      </c>
      <c r="B1629" s="15">
        <v>1624.0</v>
      </c>
      <c r="C1629" s="33" t="s">
        <v>1699</v>
      </c>
      <c r="D1629" s="17" t="s">
        <v>14</v>
      </c>
      <c r="E1629" s="17">
        <v>55.0</v>
      </c>
      <c r="F1629" s="17">
        <v>1.0</v>
      </c>
      <c r="G1629" s="7"/>
    </row>
    <row r="1630" ht="14.25" customHeight="1">
      <c r="A1630" s="53">
        <v>17.0</v>
      </c>
      <c r="B1630" s="15">
        <v>1625.0</v>
      </c>
      <c r="C1630" s="33" t="s">
        <v>1700</v>
      </c>
      <c r="D1630" s="56" t="s">
        <v>9</v>
      </c>
      <c r="E1630" s="17">
        <v>100.0</v>
      </c>
      <c r="F1630" s="17">
        <v>3.0</v>
      </c>
      <c r="G1630" s="7"/>
    </row>
    <row r="1631" ht="14.25" customHeight="1">
      <c r="A1631" s="53">
        <v>17.0</v>
      </c>
      <c r="B1631" s="15">
        <v>1626.0</v>
      </c>
      <c r="C1631" s="33" t="s">
        <v>1701</v>
      </c>
      <c r="D1631" s="56" t="s">
        <v>9</v>
      </c>
      <c r="E1631" s="17">
        <v>21.0</v>
      </c>
      <c r="F1631" s="17">
        <v>3.0</v>
      </c>
      <c r="G1631" s="7"/>
    </row>
    <row r="1632" ht="14.25" customHeight="1">
      <c r="A1632" s="53">
        <v>17.0</v>
      </c>
      <c r="B1632" s="15">
        <v>1627.0</v>
      </c>
      <c r="C1632" s="33" t="s">
        <v>1702</v>
      </c>
      <c r="D1632" s="17" t="s">
        <v>14</v>
      </c>
      <c r="E1632" s="17">
        <v>67.0</v>
      </c>
      <c r="F1632" s="17">
        <v>2.0</v>
      </c>
      <c r="G1632" s="7"/>
    </row>
    <row r="1633" ht="14.25" customHeight="1">
      <c r="A1633" s="53">
        <v>17.0</v>
      </c>
      <c r="B1633" s="15">
        <v>1628.0</v>
      </c>
      <c r="C1633" s="33" t="s">
        <v>1703</v>
      </c>
      <c r="D1633" s="17" t="s">
        <v>14</v>
      </c>
      <c r="E1633" s="17">
        <v>69.0</v>
      </c>
      <c r="F1633" s="17">
        <v>69.0</v>
      </c>
      <c r="G1633" s="7"/>
    </row>
    <row r="1634" ht="14.25" customHeight="1">
      <c r="A1634" s="53">
        <v>17.0</v>
      </c>
      <c r="B1634" s="15">
        <v>1629.0</v>
      </c>
      <c r="C1634" s="33" t="s">
        <v>1704</v>
      </c>
      <c r="D1634" s="17" t="s">
        <v>14</v>
      </c>
      <c r="E1634" s="17">
        <v>129.0</v>
      </c>
      <c r="F1634" s="17">
        <v>1.0</v>
      </c>
      <c r="G1634" s="7"/>
    </row>
    <row r="1635" ht="14.25" customHeight="1">
      <c r="A1635" s="53">
        <v>17.0</v>
      </c>
      <c r="B1635" s="15">
        <v>1630.0</v>
      </c>
      <c r="C1635" s="33" t="s">
        <v>1705</v>
      </c>
      <c r="D1635" s="17" t="s">
        <v>14</v>
      </c>
      <c r="E1635" s="17">
        <v>123.0</v>
      </c>
      <c r="F1635" s="17">
        <v>1.0</v>
      </c>
      <c r="G1635" s="7"/>
    </row>
    <row r="1636" ht="14.25" customHeight="1">
      <c r="A1636" s="53">
        <v>17.0</v>
      </c>
      <c r="B1636" s="15">
        <v>1631.0</v>
      </c>
      <c r="C1636" s="33" t="s">
        <v>1706</v>
      </c>
      <c r="D1636" s="17" t="s">
        <v>14</v>
      </c>
      <c r="E1636" s="17">
        <v>123.0</v>
      </c>
      <c r="F1636" s="17">
        <v>1.0</v>
      </c>
      <c r="G1636" s="7"/>
    </row>
    <row r="1637" ht="14.25" customHeight="1">
      <c r="A1637" s="53">
        <v>17.0</v>
      </c>
      <c r="B1637" s="15">
        <v>1632.0</v>
      </c>
      <c r="C1637" s="33" t="s">
        <v>1707</v>
      </c>
      <c r="D1637" s="17" t="s">
        <v>14</v>
      </c>
      <c r="E1637" s="17">
        <v>151.0</v>
      </c>
      <c r="F1637" s="17">
        <v>1.0</v>
      </c>
      <c r="G1637" s="7"/>
    </row>
    <row r="1638" ht="14.25" customHeight="1">
      <c r="A1638" s="53">
        <v>17.0</v>
      </c>
      <c r="B1638" s="15">
        <v>1633.0</v>
      </c>
      <c r="C1638" s="33" t="s">
        <v>1708</v>
      </c>
      <c r="D1638" s="17" t="s">
        <v>14</v>
      </c>
      <c r="E1638" s="17">
        <v>123.0</v>
      </c>
      <c r="F1638" s="17">
        <v>2.0</v>
      </c>
      <c r="G1638" s="7"/>
    </row>
    <row r="1639" ht="14.25" customHeight="1">
      <c r="A1639" s="53">
        <v>17.0</v>
      </c>
      <c r="B1639" s="15">
        <v>1634.0</v>
      </c>
      <c r="C1639" s="33" t="s">
        <v>1709</v>
      </c>
      <c r="D1639" s="17" t="s">
        <v>14</v>
      </c>
      <c r="E1639" s="17">
        <v>123.0</v>
      </c>
      <c r="F1639" s="17">
        <v>1.0</v>
      </c>
      <c r="G1639" s="7"/>
    </row>
    <row r="1640" ht="14.25" customHeight="1">
      <c r="A1640" s="53">
        <v>17.0</v>
      </c>
      <c r="B1640" s="15">
        <v>1635.0</v>
      </c>
      <c r="C1640" s="33" t="s">
        <v>1710</v>
      </c>
      <c r="D1640" s="17" t="s">
        <v>14</v>
      </c>
      <c r="E1640" s="17">
        <v>123.0</v>
      </c>
      <c r="F1640" s="17">
        <v>1.0</v>
      </c>
      <c r="G1640" s="7"/>
    </row>
    <row r="1641" ht="14.25" customHeight="1">
      <c r="A1641" s="53">
        <v>17.0</v>
      </c>
      <c r="B1641" s="15">
        <v>1636.0</v>
      </c>
      <c r="C1641" s="33" t="s">
        <v>1711</v>
      </c>
      <c r="D1641" s="17" t="s">
        <v>14</v>
      </c>
      <c r="E1641" s="17">
        <v>123.0</v>
      </c>
      <c r="F1641" s="17">
        <v>1.0</v>
      </c>
      <c r="G1641" s="7"/>
    </row>
    <row r="1642" ht="14.25" customHeight="1">
      <c r="A1642" s="53">
        <v>17.0</v>
      </c>
      <c r="B1642" s="15">
        <v>1637.0</v>
      </c>
      <c r="C1642" s="33" t="s">
        <v>1712</v>
      </c>
      <c r="D1642" s="17" t="s">
        <v>14</v>
      </c>
      <c r="E1642" s="17">
        <v>123.0</v>
      </c>
      <c r="F1642" s="17">
        <v>1.0</v>
      </c>
      <c r="G1642" s="7"/>
    </row>
    <row r="1643" ht="14.25" customHeight="1">
      <c r="A1643" s="53">
        <v>17.0</v>
      </c>
      <c r="B1643" s="15">
        <v>1638.0</v>
      </c>
      <c r="C1643" s="33" t="s">
        <v>1713</v>
      </c>
      <c r="D1643" s="17" t="s">
        <v>14</v>
      </c>
      <c r="E1643" s="17">
        <v>123.0</v>
      </c>
      <c r="F1643" s="17">
        <v>44.0</v>
      </c>
      <c r="G1643" s="7"/>
    </row>
    <row r="1644" ht="14.25" customHeight="1">
      <c r="A1644" s="53">
        <v>17.0</v>
      </c>
      <c r="B1644" s="15">
        <v>1639.0</v>
      </c>
      <c r="C1644" s="33" t="s">
        <v>1714</v>
      </c>
      <c r="D1644" s="17" t="s">
        <v>14</v>
      </c>
      <c r="E1644" s="17">
        <v>125.0</v>
      </c>
      <c r="F1644" s="17">
        <v>1.0</v>
      </c>
      <c r="G1644" s="7"/>
    </row>
    <row r="1645" ht="14.25" customHeight="1">
      <c r="A1645" s="53">
        <v>17.0</v>
      </c>
      <c r="B1645" s="15">
        <v>1640.0</v>
      </c>
      <c r="C1645" s="33" t="s">
        <v>1715</v>
      </c>
      <c r="D1645" s="17" t="s">
        <v>14</v>
      </c>
      <c r="E1645" s="17">
        <v>123.0</v>
      </c>
      <c r="F1645" s="17">
        <v>1.0</v>
      </c>
      <c r="G1645" s="7"/>
    </row>
    <row r="1646" ht="14.25" customHeight="1">
      <c r="A1646" s="53">
        <v>17.0</v>
      </c>
      <c r="B1646" s="15">
        <v>1641.0</v>
      </c>
      <c r="C1646" s="33" t="s">
        <v>1716</v>
      </c>
      <c r="D1646" s="17" t="s">
        <v>14</v>
      </c>
      <c r="E1646" s="17">
        <v>123.0</v>
      </c>
      <c r="F1646" s="17">
        <v>2.0</v>
      </c>
      <c r="G1646" s="7"/>
    </row>
    <row r="1647" ht="14.25" customHeight="1">
      <c r="A1647" s="53">
        <v>17.0</v>
      </c>
      <c r="B1647" s="15">
        <v>1642.0</v>
      </c>
      <c r="C1647" s="33" t="s">
        <v>1717</v>
      </c>
      <c r="D1647" s="17" t="s">
        <v>163</v>
      </c>
      <c r="E1647" s="17">
        <v>69.0</v>
      </c>
      <c r="F1647" s="17">
        <v>1.0</v>
      </c>
      <c r="G1647" s="7"/>
    </row>
    <row r="1648" ht="14.25" customHeight="1">
      <c r="A1648" s="53">
        <v>17.0</v>
      </c>
      <c r="B1648" s="15">
        <v>1643.0</v>
      </c>
      <c r="C1648" s="33" t="s">
        <v>1718</v>
      </c>
      <c r="D1648" s="17" t="s">
        <v>14</v>
      </c>
      <c r="E1648" s="17">
        <v>77.0</v>
      </c>
      <c r="F1648" s="17">
        <v>1.0</v>
      </c>
      <c r="G1648" s="7"/>
    </row>
    <row r="1649" ht="14.25" customHeight="1">
      <c r="A1649" s="53">
        <v>17.0</v>
      </c>
      <c r="B1649" s="15">
        <v>1644.0</v>
      </c>
      <c r="C1649" s="33" t="s">
        <v>1719</v>
      </c>
      <c r="D1649" s="17" t="s">
        <v>14</v>
      </c>
      <c r="E1649" s="17">
        <v>283.0</v>
      </c>
      <c r="F1649" s="17">
        <v>1.0</v>
      </c>
      <c r="G1649" s="7"/>
    </row>
    <row r="1650" ht="14.25" customHeight="1">
      <c r="A1650" s="53">
        <v>17.0</v>
      </c>
      <c r="B1650" s="15">
        <v>1645.0</v>
      </c>
      <c r="C1650" s="33" t="s">
        <v>1720</v>
      </c>
      <c r="D1650" s="17" t="s">
        <v>14</v>
      </c>
      <c r="E1650" s="17">
        <v>50.0</v>
      </c>
      <c r="F1650" s="17">
        <v>3.0</v>
      </c>
      <c r="G1650" s="7"/>
    </row>
    <row r="1651" ht="14.25" customHeight="1">
      <c r="A1651" s="53">
        <v>17.0</v>
      </c>
      <c r="B1651" s="15">
        <v>1646.0</v>
      </c>
      <c r="C1651" s="33" t="s">
        <v>1721</v>
      </c>
      <c r="D1651" s="17" t="s">
        <v>14</v>
      </c>
      <c r="E1651" s="17">
        <v>150.0</v>
      </c>
      <c r="F1651" s="17">
        <v>1.0</v>
      </c>
      <c r="G1651" s="7"/>
    </row>
    <row r="1652" ht="14.25" customHeight="1">
      <c r="A1652" s="53">
        <v>17.0</v>
      </c>
      <c r="B1652" s="15">
        <v>1647.0</v>
      </c>
      <c r="C1652" s="33" t="s">
        <v>1722</v>
      </c>
      <c r="D1652" s="17" t="s">
        <v>14</v>
      </c>
      <c r="E1652" s="17">
        <v>69.0</v>
      </c>
      <c r="F1652" s="17">
        <v>1.0</v>
      </c>
      <c r="G1652" s="7"/>
    </row>
    <row r="1653" ht="14.25" customHeight="1">
      <c r="A1653" s="53">
        <v>17.0</v>
      </c>
      <c r="B1653" s="15">
        <v>1648.0</v>
      </c>
      <c r="C1653" s="33" t="s">
        <v>1723</v>
      </c>
      <c r="D1653" s="17" t="s">
        <v>14</v>
      </c>
      <c r="E1653" s="17">
        <v>69.0</v>
      </c>
      <c r="F1653" s="17">
        <v>1.0</v>
      </c>
      <c r="G1653" s="7"/>
    </row>
    <row r="1654" ht="14.25" customHeight="1">
      <c r="A1654" s="53">
        <v>17.0</v>
      </c>
      <c r="B1654" s="15">
        <v>1649.0</v>
      </c>
      <c r="C1654" s="33" t="s">
        <v>1724</v>
      </c>
      <c r="D1654" s="17" t="s">
        <v>14</v>
      </c>
      <c r="E1654" s="17">
        <v>5.0</v>
      </c>
      <c r="F1654" s="17">
        <v>1.0</v>
      </c>
      <c r="G1654" s="7"/>
    </row>
    <row r="1655" ht="14.25" customHeight="1">
      <c r="A1655" s="53">
        <v>17.0</v>
      </c>
      <c r="B1655" s="15">
        <v>1650.0</v>
      </c>
      <c r="C1655" s="33" t="s">
        <v>1725</v>
      </c>
      <c r="D1655" s="56" t="s">
        <v>9</v>
      </c>
      <c r="E1655" s="17">
        <v>50.0</v>
      </c>
      <c r="F1655" s="17">
        <v>1.0</v>
      </c>
      <c r="G1655" s="7"/>
    </row>
    <row r="1656" ht="14.25" customHeight="1">
      <c r="A1656" s="53">
        <v>17.0</v>
      </c>
      <c r="B1656" s="15">
        <v>1651.0</v>
      </c>
      <c r="C1656" s="33" t="s">
        <v>1726</v>
      </c>
      <c r="D1656" s="56" t="s">
        <v>1727</v>
      </c>
      <c r="E1656" s="17">
        <v>100.0</v>
      </c>
      <c r="F1656" s="17">
        <v>1.0</v>
      </c>
      <c r="G1656" s="7"/>
    </row>
    <row r="1657" ht="14.25" customHeight="1">
      <c r="A1657" s="53">
        <v>17.0</v>
      </c>
      <c r="B1657" s="15">
        <v>1652.0</v>
      </c>
      <c r="C1657" s="33" t="s">
        <v>1728</v>
      </c>
      <c r="D1657" s="56" t="s">
        <v>9</v>
      </c>
      <c r="E1657" s="17">
        <v>111.0</v>
      </c>
      <c r="F1657" s="17">
        <v>57.0</v>
      </c>
      <c r="G1657" s="7"/>
    </row>
    <row r="1658" ht="14.25" customHeight="1">
      <c r="A1658" s="53">
        <v>17.0</v>
      </c>
      <c r="B1658" s="15">
        <v>1653.0</v>
      </c>
      <c r="C1658" s="33" t="s">
        <v>1729</v>
      </c>
      <c r="D1658" s="56" t="s">
        <v>9</v>
      </c>
      <c r="E1658" s="17">
        <v>21.0</v>
      </c>
      <c r="F1658" s="17">
        <v>2.0</v>
      </c>
      <c r="G1658" s="7"/>
    </row>
    <row r="1659" ht="14.25" customHeight="1">
      <c r="A1659" s="53">
        <v>17.0</v>
      </c>
      <c r="B1659" s="15">
        <v>1654.0</v>
      </c>
      <c r="C1659" s="33" t="s">
        <v>1730</v>
      </c>
      <c r="D1659" s="56" t="s">
        <v>9</v>
      </c>
      <c r="E1659" s="17">
        <v>100.0</v>
      </c>
      <c r="F1659" s="17">
        <v>1.0</v>
      </c>
      <c r="G1659" s="7"/>
    </row>
    <row r="1660" ht="14.25" customHeight="1">
      <c r="A1660" s="53">
        <v>17.0</v>
      </c>
      <c r="B1660" s="15">
        <v>1655.0</v>
      </c>
      <c r="C1660" s="33" t="s">
        <v>1731</v>
      </c>
      <c r="D1660" s="56" t="s">
        <v>14</v>
      </c>
      <c r="E1660" s="17">
        <v>121.0</v>
      </c>
      <c r="F1660" s="17">
        <v>92.0</v>
      </c>
      <c r="G1660" s="7"/>
    </row>
    <row r="1661" ht="14.25" customHeight="1">
      <c r="A1661" s="53">
        <v>17.0</v>
      </c>
      <c r="B1661" s="15">
        <v>1656.0</v>
      </c>
      <c r="C1661" s="33" t="s">
        <v>1732</v>
      </c>
      <c r="D1661" s="56" t="s">
        <v>14</v>
      </c>
      <c r="E1661" s="17">
        <v>113.0</v>
      </c>
      <c r="F1661" s="17">
        <v>1.0</v>
      </c>
      <c r="G1661" s="7"/>
    </row>
    <row r="1662" ht="14.25" customHeight="1">
      <c r="A1662" s="53">
        <v>17.0</v>
      </c>
      <c r="B1662" s="15">
        <v>1657.0</v>
      </c>
      <c r="C1662" s="33" t="s">
        <v>1733</v>
      </c>
      <c r="D1662" s="56" t="s">
        <v>9</v>
      </c>
      <c r="E1662" s="17">
        <v>69.0</v>
      </c>
      <c r="F1662" s="17">
        <v>1.0</v>
      </c>
      <c r="G1662" s="7"/>
    </row>
    <row r="1663" ht="14.25" customHeight="1">
      <c r="A1663" s="53">
        <v>17.0</v>
      </c>
      <c r="B1663" s="15">
        <v>1658.0</v>
      </c>
      <c r="C1663" s="33" t="s">
        <v>1734</v>
      </c>
      <c r="D1663" s="56" t="s">
        <v>14</v>
      </c>
      <c r="E1663" s="17">
        <v>169.0</v>
      </c>
      <c r="F1663" s="17">
        <v>2.0</v>
      </c>
      <c r="G1663" s="7"/>
    </row>
    <row r="1664" ht="14.25" customHeight="1">
      <c r="A1664" s="53">
        <v>17.0</v>
      </c>
      <c r="B1664" s="15">
        <v>1659.0</v>
      </c>
      <c r="C1664" s="33" t="s">
        <v>1735</v>
      </c>
      <c r="D1664" s="56" t="s">
        <v>9</v>
      </c>
      <c r="E1664" s="17">
        <v>169.0</v>
      </c>
      <c r="F1664" s="17">
        <v>1.0</v>
      </c>
      <c r="G1664" s="7"/>
    </row>
    <row r="1665" ht="14.25" customHeight="1">
      <c r="A1665" s="53">
        <v>17.0</v>
      </c>
      <c r="B1665" s="15">
        <v>1660.0</v>
      </c>
      <c r="C1665" s="33" t="s">
        <v>1736</v>
      </c>
      <c r="D1665" s="56" t="s">
        <v>9</v>
      </c>
      <c r="E1665" s="17">
        <v>183.0</v>
      </c>
      <c r="F1665" s="17">
        <v>2.0</v>
      </c>
      <c r="G1665" s="7"/>
    </row>
    <row r="1666" ht="14.25" customHeight="1">
      <c r="A1666" s="53">
        <v>17.0</v>
      </c>
      <c r="B1666" s="15">
        <v>1661.0</v>
      </c>
      <c r="C1666" s="33" t="s">
        <v>1737</v>
      </c>
      <c r="D1666" s="56" t="s">
        <v>9</v>
      </c>
      <c r="E1666" s="17">
        <v>54.0</v>
      </c>
      <c r="F1666" s="17">
        <v>3.0</v>
      </c>
      <c r="G1666" s="7"/>
    </row>
    <row r="1667" ht="14.25" customHeight="1">
      <c r="A1667" s="53">
        <v>17.0</v>
      </c>
      <c r="B1667" s="15">
        <v>1662.0</v>
      </c>
      <c r="C1667" s="33" t="s">
        <v>1738</v>
      </c>
      <c r="D1667" s="56" t="s">
        <v>9</v>
      </c>
      <c r="E1667" s="17">
        <v>33.0</v>
      </c>
      <c r="F1667" s="17">
        <v>2.0</v>
      </c>
      <c r="G1667" s="7"/>
    </row>
    <row r="1668" ht="14.25" customHeight="1">
      <c r="A1668" s="53">
        <v>17.0</v>
      </c>
      <c r="B1668" s="15">
        <v>1663.0</v>
      </c>
      <c r="C1668" s="33" t="s">
        <v>1739</v>
      </c>
      <c r="D1668" s="56" t="s">
        <v>9</v>
      </c>
      <c r="E1668" s="17">
        <v>100.0</v>
      </c>
      <c r="F1668" s="17">
        <v>1.0</v>
      </c>
      <c r="G1668" s="7"/>
    </row>
    <row r="1669" ht="14.25" customHeight="1">
      <c r="A1669" s="53">
        <v>17.0</v>
      </c>
      <c r="B1669" s="15">
        <v>1664.0</v>
      </c>
      <c r="C1669" s="33" t="s">
        <v>1740</v>
      </c>
      <c r="D1669" s="56" t="s">
        <v>9</v>
      </c>
      <c r="E1669" s="17">
        <v>35.0</v>
      </c>
      <c r="F1669" s="17">
        <v>1.0</v>
      </c>
      <c r="G1669" s="7"/>
    </row>
    <row r="1670" ht="14.25" customHeight="1">
      <c r="A1670" s="53">
        <v>17.0</v>
      </c>
      <c r="B1670" s="15">
        <v>1665.0</v>
      </c>
      <c r="C1670" s="33" t="s">
        <v>1741</v>
      </c>
      <c r="D1670" s="56" t="s">
        <v>9</v>
      </c>
      <c r="E1670" s="17">
        <v>100.0</v>
      </c>
      <c r="F1670" s="17">
        <v>1.0</v>
      </c>
      <c r="G1670" s="7"/>
    </row>
    <row r="1671" ht="14.25" customHeight="1">
      <c r="A1671" s="53">
        <v>17.0</v>
      </c>
      <c r="B1671" s="15">
        <v>1666.0</v>
      </c>
      <c r="C1671" s="33" t="s">
        <v>1742</v>
      </c>
      <c r="D1671" s="56" t="s">
        <v>9</v>
      </c>
      <c r="E1671" s="17">
        <v>5.0</v>
      </c>
      <c r="F1671" s="17">
        <v>1.0</v>
      </c>
      <c r="G1671" s="7"/>
    </row>
    <row r="1672" ht="14.25" customHeight="1">
      <c r="A1672" s="53">
        <v>17.0</v>
      </c>
      <c r="B1672" s="15">
        <v>1667.0</v>
      </c>
      <c r="C1672" s="33" t="s">
        <v>1743</v>
      </c>
      <c r="D1672" s="56" t="s">
        <v>9</v>
      </c>
      <c r="E1672" s="17">
        <v>99.0</v>
      </c>
      <c r="F1672" s="17">
        <v>2.0</v>
      </c>
      <c r="G1672" s="7"/>
    </row>
    <row r="1673" ht="14.25" customHeight="1">
      <c r="A1673" s="53">
        <v>17.0</v>
      </c>
      <c r="B1673" s="15">
        <v>1668.0</v>
      </c>
      <c r="C1673" s="33" t="s">
        <v>1744</v>
      </c>
      <c r="D1673" s="56" t="s">
        <v>9</v>
      </c>
      <c r="E1673" s="17">
        <v>100.0</v>
      </c>
      <c r="F1673" s="17">
        <v>1.0</v>
      </c>
      <c r="G1673" s="7"/>
    </row>
    <row r="1674" ht="14.25" customHeight="1">
      <c r="A1674" s="53">
        <v>17.0</v>
      </c>
      <c r="B1674" s="15">
        <v>1669.0</v>
      </c>
      <c r="C1674" s="33" t="s">
        <v>1745</v>
      </c>
      <c r="D1674" s="56" t="s">
        <v>9</v>
      </c>
      <c r="E1674" s="17">
        <v>26.0</v>
      </c>
      <c r="F1674" s="17">
        <v>1.0</v>
      </c>
      <c r="G1674" s="7"/>
    </row>
    <row r="1675" ht="14.25" customHeight="1">
      <c r="A1675" s="53">
        <v>17.0</v>
      </c>
      <c r="B1675" s="15">
        <v>1670.0</v>
      </c>
      <c r="C1675" s="33" t="s">
        <v>1746</v>
      </c>
      <c r="D1675" s="56" t="s">
        <v>9</v>
      </c>
      <c r="E1675" s="17">
        <v>111.0</v>
      </c>
      <c r="F1675" s="17">
        <v>1.0</v>
      </c>
      <c r="G1675" s="7"/>
    </row>
    <row r="1676" ht="14.25" customHeight="1">
      <c r="A1676" s="53">
        <v>17.0</v>
      </c>
      <c r="B1676" s="15">
        <v>1671.0</v>
      </c>
      <c r="C1676" s="33" t="s">
        <v>1747</v>
      </c>
      <c r="D1676" s="56" t="s">
        <v>1748</v>
      </c>
      <c r="E1676" s="17">
        <v>100.0</v>
      </c>
      <c r="F1676" s="17">
        <v>1.0</v>
      </c>
      <c r="G1676" s="7"/>
    </row>
    <row r="1677" ht="14.25" customHeight="1">
      <c r="A1677" s="53">
        <v>17.0</v>
      </c>
      <c r="B1677" s="15">
        <v>1672.0</v>
      </c>
      <c r="C1677" s="33" t="s">
        <v>1749</v>
      </c>
      <c r="D1677" s="56" t="s">
        <v>9</v>
      </c>
      <c r="E1677" s="17">
        <v>13.0</v>
      </c>
      <c r="F1677" s="17">
        <v>1.0</v>
      </c>
      <c r="G1677" s="7"/>
    </row>
    <row r="1678" ht="14.25" customHeight="1">
      <c r="A1678" s="53">
        <v>17.0</v>
      </c>
      <c r="B1678" s="15">
        <v>1673.0</v>
      </c>
      <c r="C1678" s="33" t="s">
        <v>1750</v>
      </c>
      <c r="D1678" s="56" t="s">
        <v>1751</v>
      </c>
      <c r="E1678" s="17">
        <v>69.0</v>
      </c>
      <c r="F1678" s="17">
        <v>1.0</v>
      </c>
      <c r="G1678" s="7"/>
    </row>
    <row r="1679" ht="14.25" customHeight="1">
      <c r="A1679" s="53">
        <v>17.0</v>
      </c>
      <c r="B1679" s="15">
        <v>1674.0</v>
      </c>
      <c r="C1679" s="33" t="s">
        <v>1752</v>
      </c>
      <c r="D1679" s="56" t="s">
        <v>9</v>
      </c>
      <c r="E1679" s="17">
        <v>69.0</v>
      </c>
      <c r="F1679" s="17">
        <v>24.0</v>
      </c>
      <c r="G1679" s="7"/>
    </row>
    <row r="1680" ht="14.25" customHeight="1">
      <c r="A1680" s="53">
        <v>17.0</v>
      </c>
      <c r="B1680" s="15">
        <v>1675.0</v>
      </c>
      <c r="C1680" s="33" t="s">
        <v>1753</v>
      </c>
      <c r="D1680" s="56" t="s">
        <v>9</v>
      </c>
      <c r="E1680" s="17">
        <v>111.0</v>
      </c>
      <c r="F1680" s="17">
        <v>1.0</v>
      </c>
      <c r="G1680" s="7"/>
    </row>
    <row r="1681" ht="14.25" customHeight="1">
      <c r="A1681" s="53">
        <v>17.0</v>
      </c>
      <c r="B1681" s="15">
        <v>1676.0</v>
      </c>
      <c r="C1681" s="33" t="s">
        <v>1754</v>
      </c>
      <c r="D1681" s="56" t="s">
        <v>9</v>
      </c>
      <c r="E1681" s="17">
        <v>100.0</v>
      </c>
      <c r="F1681" s="17">
        <v>1.0</v>
      </c>
      <c r="G1681" s="7"/>
    </row>
    <row r="1682" ht="14.25" customHeight="1">
      <c r="A1682" s="53">
        <v>17.0</v>
      </c>
      <c r="B1682" s="15">
        <v>1677.0</v>
      </c>
      <c r="C1682" s="33" t="s">
        <v>1755</v>
      </c>
      <c r="D1682" s="56" t="s">
        <v>9</v>
      </c>
      <c r="E1682" s="17">
        <v>69.0</v>
      </c>
      <c r="F1682" s="17">
        <v>2.0</v>
      </c>
      <c r="G1682" s="7"/>
    </row>
    <row r="1683" ht="14.25" customHeight="1">
      <c r="A1683" s="53">
        <v>17.0</v>
      </c>
      <c r="B1683" s="15">
        <v>1678.0</v>
      </c>
      <c r="C1683" s="33" t="s">
        <v>1756</v>
      </c>
      <c r="D1683" s="56" t="s">
        <v>9</v>
      </c>
      <c r="E1683" s="17">
        <v>100.0</v>
      </c>
      <c r="F1683" s="17">
        <v>1.0</v>
      </c>
      <c r="G1683" s="7"/>
    </row>
    <row r="1684" ht="14.25" customHeight="1">
      <c r="A1684" s="53">
        <v>17.0</v>
      </c>
      <c r="B1684" s="15">
        <v>1679.0</v>
      </c>
      <c r="C1684" s="33" t="s">
        <v>1757</v>
      </c>
      <c r="D1684" s="56" t="s">
        <v>9</v>
      </c>
      <c r="E1684" s="17">
        <v>25.0</v>
      </c>
      <c r="F1684" s="17">
        <v>1.0</v>
      </c>
      <c r="G1684" s="7"/>
    </row>
    <row r="1685" ht="14.25" customHeight="1">
      <c r="A1685" s="53">
        <v>17.0</v>
      </c>
      <c r="B1685" s="15">
        <v>1680.0</v>
      </c>
      <c r="C1685" s="27" t="s">
        <v>1758</v>
      </c>
      <c r="D1685" s="56" t="s">
        <v>9</v>
      </c>
      <c r="E1685" s="17">
        <v>121.0</v>
      </c>
      <c r="F1685" s="17">
        <v>1.0</v>
      </c>
      <c r="G1685" s="7"/>
    </row>
    <row r="1686" ht="14.25" customHeight="1">
      <c r="A1686" s="53">
        <v>17.0</v>
      </c>
      <c r="B1686" s="15">
        <v>1681.0</v>
      </c>
      <c r="C1686" s="33" t="s">
        <v>1759</v>
      </c>
      <c r="D1686" s="56" t="s">
        <v>9</v>
      </c>
      <c r="E1686" s="17">
        <v>300.0</v>
      </c>
      <c r="F1686" s="17">
        <v>4.0</v>
      </c>
      <c r="G1686" s="7"/>
    </row>
    <row r="1687" ht="14.25" customHeight="1">
      <c r="A1687" s="53">
        <v>17.0</v>
      </c>
      <c r="B1687" s="15">
        <v>1682.0</v>
      </c>
      <c r="C1687" s="33" t="s">
        <v>1760</v>
      </c>
      <c r="D1687" s="56" t="s">
        <v>9</v>
      </c>
      <c r="E1687" s="17">
        <v>25.0</v>
      </c>
      <c r="F1687" s="17">
        <v>1.0</v>
      </c>
      <c r="G1687" s="7"/>
    </row>
    <row r="1688" ht="14.25" customHeight="1">
      <c r="A1688" s="53">
        <v>17.0</v>
      </c>
      <c r="B1688" s="15">
        <v>1683.0</v>
      </c>
      <c r="C1688" s="33" t="s">
        <v>1761</v>
      </c>
      <c r="D1688" s="56" t="s">
        <v>14</v>
      </c>
      <c r="E1688" s="17">
        <v>50.0</v>
      </c>
      <c r="F1688" s="17">
        <v>1.0</v>
      </c>
      <c r="G1688" s="7"/>
    </row>
    <row r="1689" ht="14.25" customHeight="1">
      <c r="A1689" s="53">
        <v>17.0</v>
      </c>
      <c r="B1689" s="15">
        <v>1684.0</v>
      </c>
      <c r="C1689" s="33" t="s">
        <v>1762</v>
      </c>
      <c r="D1689" s="56" t="s">
        <v>14</v>
      </c>
      <c r="E1689" s="17">
        <v>169.0</v>
      </c>
      <c r="F1689" s="17">
        <v>1.0</v>
      </c>
      <c r="G1689" s="7"/>
    </row>
    <row r="1690" ht="14.25" customHeight="1">
      <c r="A1690" s="53">
        <v>17.0</v>
      </c>
      <c r="B1690" s="15">
        <v>1685.0</v>
      </c>
      <c r="C1690" s="33" t="s">
        <v>1763</v>
      </c>
      <c r="D1690" s="56" t="s">
        <v>163</v>
      </c>
      <c r="E1690" s="17">
        <v>150.0</v>
      </c>
      <c r="F1690" s="17">
        <v>1.0</v>
      </c>
      <c r="G1690" s="7"/>
    </row>
    <row r="1691" ht="14.25" customHeight="1">
      <c r="A1691" s="53">
        <v>17.0</v>
      </c>
      <c r="B1691" s="15">
        <v>1686.0</v>
      </c>
      <c r="C1691" s="33" t="s">
        <v>1764</v>
      </c>
      <c r="D1691" s="56" t="s">
        <v>163</v>
      </c>
      <c r="E1691" s="17">
        <v>69.0</v>
      </c>
      <c r="F1691" s="17">
        <v>1.0</v>
      </c>
      <c r="G1691" s="7"/>
    </row>
    <row r="1692" ht="14.25" customHeight="1">
      <c r="A1692" s="53">
        <v>17.0</v>
      </c>
      <c r="B1692" s="15">
        <v>1687.0</v>
      </c>
      <c r="C1692" s="33" t="s">
        <v>1765</v>
      </c>
      <c r="D1692" s="56" t="s">
        <v>9</v>
      </c>
      <c r="E1692" s="17">
        <v>69.0</v>
      </c>
      <c r="F1692" s="17">
        <v>2.0</v>
      </c>
      <c r="G1692" s="7"/>
    </row>
    <row r="1693" ht="14.25" customHeight="1">
      <c r="A1693" s="53">
        <v>17.0</v>
      </c>
      <c r="B1693" s="15">
        <v>1688.0</v>
      </c>
      <c r="C1693" s="33" t="s">
        <v>1766</v>
      </c>
      <c r="D1693" s="56" t="s">
        <v>9</v>
      </c>
      <c r="E1693" s="17">
        <v>111.0</v>
      </c>
      <c r="F1693" s="17">
        <v>1.0</v>
      </c>
      <c r="G1693" s="7"/>
    </row>
    <row r="1694" ht="14.25" customHeight="1">
      <c r="A1694" s="53">
        <v>17.0</v>
      </c>
      <c r="B1694" s="15">
        <v>1689.0</v>
      </c>
      <c r="C1694" s="33" t="s">
        <v>1767</v>
      </c>
      <c r="D1694" s="56" t="s">
        <v>9</v>
      </c>
      <c r="E1694" s="17">
        <v>220.0</v>
      </c>
      <c r="F1694" s="17">
        <v>4.0</v>
      </c>
      <c r="G1694" s="7"/>
    </row>
    <row r="1695" ht="14.25" customHeight="1">
      <c r="A1695" s="53">
        <v>17.0</v>
      </c>
      <c r="B1695" s="15">
        <v>1690.0</v>
      </c>
      <c r="C1695" s="33" t="s">
        <v>1768</v>
      </c>
      <c r="D1695" s="56" t="s">
        <v>9</v>
      </c>
      <c r="E1695" s="17">
        <v>100.0</v>
      </c>
      <c r="F1695" s="17">
        <v>3.0</v>
      </c>
      <c r="G1695" s="7"/>
    </row>
    <row r="1696" ht="14.25" customHeight="1">
      <c r="A1696" s="53">
        <v>17.0</v>
      </c>
      <c r="B1696" s="15">
        <v>1691.0</v>
      </c>
      <c r="C1696" s="33" t="s">
        <v>1769</v>
      </c>
      <c r="D1696" s="56" t="s">
        <v>14</v>
      </c>
      <c r="E1696" s="17">
        <v>100.0</v>
      </c>
      <c r="F1696" s="17">
        <v>1.0</v>
      </c>
      <c r="G1696" s="7"/>
    </row>
    <row r="1697" ht="14.25" customHeight="1">
      <c r="A1697" s="53">
        <v>17.0</v>
      </c>
      <c r="B1697" s="15">
        <v>1692.0</v>
      </c>
      <c r="C1697" s="33" t="s">
        <v>1770</v>
      </c>
      <c r="D1697" s="56" t="s">
        <v>14</v>
      </c>
      <c r="E1697" s="17">
        <v>9.0</v>
      </c>
      <c r="F1697" s="17">
        <v>3.0</v>
      </c>
      <c r="G1697" s="7"/>
    </row>
    <row r="1698" ht="14.25" customHeight="1">
      <c r="A1698" s="53">
        <v>17.0</v>
      </c>
      <c r="B1698" s="15">
        <v>1693.0</v>
      </c>
      <c r="C1698" s="33" t="s">
        <v>1771</v>
      </c>
      <c r="D1698" s="56" t="s">
        <v>14</v>
      </c>
      <c r="E1698" s="17" t="s">
        <v>1647</v>
      </c>
      <c r="F1698" s="40" t="s">
        <v>1772</v>
      </c>
      <c r="G1698" s="7"/>
    </row>
    <row r="1699" ht="14.25" customHeight="1">
      <c r="A1699" s="53">
        <v>17.0</v>
      </c>
      <c r="B1699" s="15">
        <v>1694.0</v>
      </c>
      <c r="C1699" s="33" t="s">
        <v>1773</v>
      </c>
      <c r="D1699" s="56" t="s">
        <v>9</v>
      </c>
      <c r="E1699" s="17">
        <v>99.0</v>
      </c>
      <c r="F1699" s="17">
        <v>2.0</v>
      </c>
      <c r="G1699" s="7"/>
    </row>
    <row r="1700" ht="14.25" customHeight="1">
      <c r="A1700" s="53">
        <v>17.0</v>
      </c>
      <c r="B1700" s="15">
        <v>1695.0</v>
      </c>
      <c r="C1700" s="33" t="s">
        <v>1774</v>
      </c>
      <c r="D1700" s="56" t="s">
        <v>9</v>
      </c>
      <c r="E1700" s="17">
        <v>67.0</v>
      </c>
      <c r="F1700" s="17">
        <v>1.0</v>
      </c>
      <c r="G1700" s="7"/>
    </row>
    <row r="1701" ht="14.25" customHeight="1">
      <c r="A1701" s="53">
        <v>17.0</v>
      </c>
      <c r="B1701" s="15">
        <v>1696.0</v>
      </c>
      <c r="C1701" s="33" t="s">
        <v>1775</v>
      </c>
      <c r="D1701" s="56" t="s">
        <v>14</v>
      </c>
      <c r="E1701" s="17">
        <v>50.0</v>
      </c>
      <c r="F1701" s="17">
        <v>1.0</v>
      </c>
      <c r="G1701" s="7"/>
    </row>
    <row r="1702" ht="14.25" customHeight="1">
      <c r="A1702" s="53">
        <v>17.0</v>
      </c>
      <c r="B1702" s="15">
        <v>1697.0</v>
      </c>
      <c r="C1702" s="33" t="s">
        <v>1776</v>
      </c>
      <c r="D1702" s="56" t="s">
        <v>9</v>
      </c>
      <c r="E1702" s="17">
        <v>24.0</v>
      </c>
      <c r="F1702" s="17">
        <v>1.0</v>
      </c>
      <c r="G1702" s="7"/>
    </row>
    <row r="1703" ht="14.25" customHeight="1">
      <c r="A1703" s="53">
        <v>17.0</v>
      </c>
      <c r="B1703" s="15">
        <v>1698.0</v>
      </c>
      <c r="C1703" s="33" t="s">
        <v>1777</v>
      </c>
      <c r="D1703" s="56" t="s">
        <v>9</v>
      </c>
      <c r="E1703" s="17">
        <v>100.0</v>
      </c>
      <c r="F1703" s="17">
        <v>1.0</v>
      </c>
      <c r="G1703" s="7"/>
    </row>
    <row r="1704" ht="14.25" customHeight="1">
      <c r="A1704" s="53">
        <v>17.0</v>
      </c>
      <c r="B1704" s="15">
        <v>1699.0</v>
      </c>
      <c r="C1704" s="33" t="s">
        <v>1778</v>
      </c>
      <c r="D1704" s="56" t="s">
        <v>14</v>
      </c>
      <c r="E1704" s="17">
        <v>121.0</v>
      </c>
      <c r="F1704" s="17">
        <v>121.0</v>
      </c>
      <c r="G1704" s="7"/>
    </row>
    <row r="1705" ht="14.25" customHeight="1">
      <c r="A1705" s="53">
        <v>17.0</v>
      </c>
      <c r="B1705" s="15">
        <v>1700.0</v>
      </c>
      <c r="C1705" s="35" t="s">
        <v>1779</v>
      </c>
      <c r="D1705" s="56" t="s">
        <v>14</v>
      </c>
      <c r="E1705" s="17">
        <v>70.0</v>
      </c>
      <c r="F1705" s="17">
        <v>2.0</v>
      </c>
      <c r="G1705" s="7"/>
    </row>
    <row r="1706" ht="14.25" customHeight="1">
      <c r="A1706" s="53">
        <v>18.0</v>
      </c>
      <c r="B1706" s="15">
        <v>1701.0</v>
      </c>
      <c r="C1706" s="27" t="s">
        <v>1780</v>
      </c>
      <c r="D1706" s="56" t="s">
        <v>1748</v>
      </c>
      <c r="E1706" s="17">
        <v>100.0</v>
      </c>
      <c r="F1706" s="17">
        <v>1.0</v>
      </c>
      <c r="G1706" s="7"/>
    </row>
    <row r="1707" ht="14.25" customHeight="1">
      <c r="A1707" s="53">
        <v>18.0</v>
      </c>
      <c r="B1707" s="15">
        <v>1702.0</v>
      </c>
      <c r="C1707" s="33" t="s">
        <v>1781</v>
      </c>
      <c r="D1707" s="56" t="s">
        <v>9</v>
      </c>
      <c r="E1707" s="17">
        <v>169.0</v>
      </c>
      <c r="F1707" s="17">
        <v>1.0</v>
      </c>
      <c r="G1707" s="7"/>
    </row>
    <row r="1708" ht="14.25" customHeight="1">
      <c r="A1708" s="53">
        <v>18.0</v>
      </c>
      <c r="B1708" s="15">
        <v>1703.0</v>
      </c>
      <c r="C1708" s="27" t="s">
        <v>1782</v>
      </c>
      <c r="D1708" s="56" t="s">
        <v>9</v>
      </c>
      <c r="E1708" s="17">
        <v>300.0</v>
      </c>
      <c r="F1708" s="17">
        <v>4.0</v>
      </c>
      <c r="G1708" s="7"/>
    </row>
    <row r="1709" ht="14.25" customHeight="1">
      <c r="A1709" s="53">
        <v>18.0</v>
      </c>
      <c r="B1709" s="15">
        <v>1704.0</v>
      </c>
      <c r="C1709" s="33" t="s">
        <v>1783</v>
      </c>
      <c r="D1709" s="56" t="s">
        <v>9</v>
      </c>
      <c r="E1709" s="17">
        <v>80.0</v>
      </c>
      <c r="F1709" s="17">
        <v>5.0</v>
      </c>
      <c r="G1709" s="7"/>
    </row>
    <row r="1710" ht="14.25" customHeight="1">
      <c r="A1710" s="53">
        <v>18.0</v>
      </c>
      <c r="B1710" s="15">
        <v>1705.0</v>
      </c>
      <c r="C1710" s="33" t="s">
        <v>1784</v>
      </c>
      <c r="D1710" s="56" t="s">
        <v>9</v>
      </c>
      <c r="E1710" s="17">
        <v>125.0</v>
      </c>
      <c r="F1710" s="17">
        <v>9.0</v>
      </c>
      <c r="G1710" s="7"/>
    </row>
    <row r="1711" ht="14.25" customHeight="1">
      <c r="A1711" s="53">
        <v>18.0</v>
      </c>
      <c r="B1711" s="15">
        <v>1706.0</v>
      </c>
      <c r="C1711" s="33" t="s">
        <v>1785</v>
      </c>
      <c r="D1711" s="56" t="s">
        <v>9</v>
      </c>
      <c r="E1711" s="17">
        <v>200.0</v>
      </c>
      <c r="F1711" s="17">
        <v>2.0</v>
      </c>
      <c r="G1711" s="7"/>
    </row>
    <row r="1712" ht="14.25" customHeight="1">
      <c r="A1712" s="53">
        <v>18.0</v>
      </c>
      <c r="B1712" s="15">
        <v>1707.0</v>
      </c>
      <c r="C1712" s="33" t="s">
        <v>1786</v>
      </c>
      <c r="D1712" s="56" t="s">
        <v>14</v>
      </c>
      <c r="E1712" s="17">
        <v>200.0</v>
      </c>
      <c r="F1712" s="17">
        <v>150.0</v>
      </c>
      <c r="G1712" s="7"/>
    </row>
    <row r="1713" ht="14.25" customHeight="1">
      <c r="A1713" s="53">
        <v>18.0</v>
      </c>
      <c r="B1713" s="15">
        <v>1708.0</v>
      </c>
      <c r="C1713" s="33" t="s">
        <v>1787</v>
      </c>
      <c r="D1713" s="56" t="s">
        <v>9</v>
      </c>
      <c r="E1713" s="17">
        <v>121.0</v>
      </c>
      <c r="F1713" s="17">
        <v>83.0</v>
      </c>
      <c r="G1713" s="7"/>
    </row>
    <row r="1714" ht="14.25" customHeight="1">
      <c r="A1714" s="53">
        <v>18.0</v>
      </c>
      <c r="B1714" s="15">
        <v>1709.0</v>
      </c>
      <c r="C1714" s="33" t="s">
        <v>1788</v>
      </c>
      <c r="D1714" s="56" t="s">
        <v>14</v>
      </c>
      <c r="E1714" s="17">
        <v>130.0</v>
      </c>
      <c r="F1714" s="17">
        <v>2.0</v>
      </c>
      <c r="G1714" s="7"/>
    </row>
    <row r="1715" ht="14.25" customHeight="1">
      <c r="A1715" s="53">
        <v>18.0</v>
      </c>
      <c r="B1715" s="15">
        <v>1710.0</v>
      </c>
      <c r="C1715" s="33" t="s">
        <v>1789</v>
      </c>
      <c r="D1715" s="56" t="s">
        <v>14</v>
      </c>
      <c r="E1715" s="17">
        <v>120.0</v>
      </c>
      <c r="F1715" s="17">
        <v>2.0</v>
      </c>
      <c r="G1715" s="7"/>
    </row>
    <row r="1716" ht="14.25" customHeight="1">
      <c r="A1716" s="53">
        <v>18.0</v>
      </c>
      <c r="B1716" s="15">
        <v>1711.0</v>
      </c>
      <c r="C1716" s="33" t="s">
        <v>1790</v>
      </c>
      <c r="D1716" s="56" t="s">
        <v>9</v>
      </c>
      <c r="E1716" s="17">
        <v>100.0</v>
      </c>
      <c r="F1716" s="17">
        <v>1.0</v>
      </c>
      <c r="G1716" s="7"/>
    </row>
    <row r="1717" ht="14.25" customHeight="1">
      <c r="A1717" s="53">
        <v>18.0</v>
      </c>
      <c r="B1717" s="15">
        <v>1712.0</v>
      </c>
      <c r="C1717" s="33" t="s">
        <v>1791</v>
      </c>
      <c r="D1717" s="56" t="s">
        <v>14</v>
      </c>
      <c r="E1717" s="17">
        <v>135.0</v>
      </c>
      <c r="F1717" s="17">
        <v>2.0</v>
      </c>
      <c r="G1717" s="7"/>
    </row>
    <row r="1718" ht="14.25" customHeight="1">
      <c r="A1718" s="53">
        <v>18.0</v>
      </c>
      <c r="B1718" s="15">
        <v>1713.0</v>
      </c>
      <c r="C1718" s="33" t="s">
        <v>1792</v>
      </c>
      <c r="D1718" s="56" t="s">
        <v>9</v>
      </c>
      <c r="E1718" s="17">
        <v>200.0</v>
      </c>
      <c r="F1718" s="17">
        <v>75.0</v>
      </c>
      <c r="G1718" s="7"/>
    </row>
    <row r="1719" ht="14.25" customHeight="1">
      <c r="A1719" s="53">
        <v>18.0</v>
      </c>
      <c r="B1719" s="15">
        <v>1714.0</v>
      </c>
      <c r="C1719" s="33" t="s">
        <v>1793</v>
      </c>
      <c r="D1719" s="56" t="s">
        <v>14</v>
      </c>
      <c r="E1719" s="17">
        <v>100.0</v>
      </c>
      <c r="F1719" s="17">
        <v>2.0</v>
      </c>
      <c r="G1719" s="7"/>
    </row>
    <row r="1720" ht="14.25" customHeight="1">
      <c r="A1720" s="53">
        <v>18.0</v>
      </c>
      <c r="B1720" s="15">
        <v>1715.0</v>
      </c>
      <c r="C1720" s="33" t="s">
        <v>1794</v>
      </c>
      <c r="D1720" s="56" t="s">
        <v>14</v>
      </c>
      <c r="E1720" s="17">
        <v>75.0</v>
      </c>
      <c r="F1720" s="17">
        <v>1.0</v>
      </c>
      <c r="G1720" s="7"/>
    </row>
    <row r="1721" ht="14.25" customHeight="1">
      <c r="A1721" s="53">
        <v>18.0</v>
      </c>
      <c r="B1721" s="15">
        <v>1716.0</v>
      </c>
      <c r="C1721" s="33" t="s">
        <v>1795</v>
      </c>
      <c r="D1721" s="56" t="s">
        <v>9</v>
      </c>
      <c r="E1721" s="17">
        <v>81.0</v>
      </c>
      <c r="F1721" s="17">
        <v>1.0</v>
      </c>
      <c r="G1721" s="7"/>
    </row>
    <row r="1722" ht="14.25" customHeight="1">
      <c r="A1722" s="53">
        <v>18.0</v>
      </c>
      <c r="B1722" s="15">
        <v>1717.0</v>
      </c>
      <c r="C1722" s="33" t="s">
        <v>1796</v>
      </c>
      <c r="D1722" s="56" t="s">
        <v>14</v>
      </c>
      <c r="E1722" s="17">
        <v>169.0</v>
      </c>
      <c r="F1722" s="17">
        <v>1.0</v>
      </c>
      <c r="G1722" s="7"/>
    </row>
    <row r="1723" ht="14.25" customHeight="1">
      <c r="A1723" s="53">
        <v>18.0</v>
      </c>
      <c r="B1723" s="15">
        <v>1718.0</v>
      </c>
      <c r="C1723" s="33" t="s">
        <v>1797</v>
      </c>
      <c r="D1723" s="56" t="s">
        <v>14</v>
      </c>
      <c r="E1723" s="59" t="s">
        <v>1798</v>
      </c>
      <c r="F1723" s="60" t="s">
        <v>1799</v>
      </c>
      <c r="G1723" s="7"/>
    </row>
    <row r="1724" ht="14.25" customHeight="1">
      <c r="A1724" s="53">
        <v>18.0</v>
      </c>
      <c r="B1724" s="15">
        <v>1719.0</v>
      </c>
      <c r="C1724" s="33" t="s">
        <v>1800</v>
      </c>
      <c r="D1724" s="56" t="s">
        <v>14</v>
      </c>
      <c r="E1724" s="52">
        <v>7.0</v>
      </c>
      <c r="F1724" s="61" t="s">
        <v>1801</v>
      </c>
      <c r="G1724" s="7"/>
    </row>
    <row r="1725" ht="14.25" customHeight="1">
      <c r="A1725" s="53">
        <v>18.0</v>
      </c>
      <c r="B1725" s="15">
        <v>1720.0</v>
      </c>
      <c r="C1725" s="33" t="s">
        <v>1802</v>
      </c>
      <c r="D1725" s="56" t="s">
        <v>9</v>
      </c>
      <c r="E1725" s="17">
        <v>111.0</v>
      </c>
      <c r="F1725" s="17">
        <v>1.0</v>
      </c>
      <c r="G1725" s="7"/>
    </row>
    <row r="1726" ht="14.25" customHeight="1">
      <c r="A1726" s="53">
        <v>18.0</v>
      </c>
      <c r="B1726" s="15">
        <v>1721.0</v>
      </c>
      <c r="C1726" s="33" t="s">
        <v>1803</v>
      </c>
      <c r="D1726" s="56" t="s">
        <v>14</v>
      </c>
      <c r="E1726" s="17">
        <v>105.0</v>
      </c>
      <c r="F1726" s="17">
        <v>2.0</v>
      </c>
      <c r="G1726" s="7"/>
    </row>
    <row r="1727" ht="14.25" customHeight="1">
      <c r="A1727" s="53">
        <v>18.0</v>
      </c>
      <c r="B1727" s="15">
        <v>1722.0</v>
      </c>
      <c r="C1727" s="33" t="s">
        <v>1804</v>
      </c>
      <c r="D1727" s="56" t="s">
        <v>14</v>
      </c>
      <c r="E1727" s="17">
        <v>115.0</v>
      </c>
      <c r="F1727" s="17">
        <v>2.0</v>
      </c>
      <c r="G1727" s="7"/>
    </row>
    <row r="1728" ht="14.25" customHeight="1">
      <c r="A1728" s="53">
        <v>18.0</v>
      </c>
      <c r="B1728" s="15">
        <v>1723.0</v>
      </c>
      <c r="C1728" s="33" t="s">
        <v>1805</v>
      </c>
      <c r="D1728" s="56" t="s">
        <v>14</v>
      </c>
      <c r="E1728" s="17">
        <v>140.0</v>
      </c>
      <c r="F1728" s="17">
        <v>2.0</v>
      </c>
      <c r="G1728" s="7"/>
    </row>
    <row r="1729" ht="14.25" customHeight="1">
      <c r="A1729" s="53">
        <v>18.0</v>
      </c>
      <c r="B1729" s="15">
        <v>1724.0</v>
      </c>
      <c r="C1729" s="35" t="s">
        <v>1806</v>
      </c>
      <c r="D1729" s="56" t="s">
        <v>9</v>
      </c>
      <c r="E1729" s="17">
        <v>100.0</v>
      </c>
      <c r="F1729" s="17">
        <v>7.0</v>
      </c>
      <c r="G1729" s="7"/>
    </row>
    <row r="1730" ht="14.25" customHeight="1">
      <c r="A1730" s="53">
        <v>18.0</v>
      </c>
      <c r="B1730" s="15">
        <v>1725.0</v>
      </c>
      <c r="C1730" s="33" t="s">
        <v>1807</v>
      </c>
      <c r="D1730" s="56" t="s">
        <v>14</v>
      </c>
      <c r="E1730" s="17">
        <v>250.0</v>
      </c>
      <c r="F1730" s="17">
        <v>1.0</v>
      </c>
      <c r="G1730" s="7"/>
    </row>
    <row r="1731" ht="14.25" customHeight="1">
      <c r="A1731" s="53">
        <v>18.0</v>
      </c>
      <c r="B1731" s="15">
        <v>1726.0</v>
      </c>
      <c r="C1731" s="33" t="s">
        <v>1808</v>
      </c>
      <c r="D1731" s="56" t="s">
        <v>1809</v>
      </c>
      <c r="E1731" s="17">
        <v>21.0</v>
      </c>
      <c r="F1731" s="17">
        <v>7.0</v>
      </c>
      <c r="G1731" s="7"/>
    </row>
    <row r="1732" ht="14.25" customHeight="1">
      <c r="A1732" s="53">
        <v>18.0</v>
      </c>
      <c r="B1732" s="15">
        <v>1727.0</v>
      </c>
      <c r="C1732" s="33" t="s">
        <v>1810</v>
      </c>
      <c r="D1732" s="56" t="s">
        <v>14</v>
      </c>
      <c r="E1732" s="17">
        <v>40.0</v>
      </c>
      <c r="F1732" s="17">
        <v>2.0</v>
      </c>
      <c r="G1732" s="7"/>
    </row>
    <row r="1733" ht="14.25" customHeight="1">
      <c r="A1733" s="53">
        <v>18.0</v>
      </c>
      <c r="B1733" s="15">
        <v>1728.0</v>
      </c>
      <c r="C1733" s="33" t="s">
        <v>1811</v>
      </c>
      <c r="D1733" s="56" t="s">
        <v>9</v>
      </c>
      <c r="E1733" s="17">
        <v>111.0</v>
      </c>
      <c r="F1733" s="17">
        <v>1.0</v>
      </c>
      <c r="G1733" s="7"/>
    </row>
    <row r="1734" ht="14.25" customHeight="1">
      <c r="A1734" s="53">
        <v>18.0</v>
      </c>
      <c r="B1734" s="15">
        <v>1729.0</v>
      </c>
      <c r="C1734" s="33" t="s">
        <v>1812</v>
      </c>
      <c r="D1734" s="56" t="s">
        <v>9</v>
      </c>
      <c r="E1734" s="17">
        <v>113.0</v>
      </c>
      <c r="F1734" s="17">
        <v>5.0</v>
      </c>
      <c r="G1734" s="7"/>
    </row>
    <row r="1735" ht="14.25" customHeight="1">
      <c r="A1735" s="53">
        <v>18.0</v>
      </c>
      <c r="B1735" s="15">
        <v>1730.0</v>
      </c>
      <c r="C1735" s="33" t="s">
        <v>1813</v>
      </c>
      <c r="D1735" s="56" t="s">
        <v>9</v>
      </c>
      <c r="E1735" s="17">
        <v>168.0</v>
      </c>
      <c r="F1735" s="17">
        <v>1.0</v>
      </c>
      <c r="G1735" s="7"/>
    </row>
    <row r="1736" ht="14.25" customHeight="1">
      <c r="A1736" s="53">
        <v>18.0</v>
      </c>
      <c r="B1736" s="15">
        <v>1731.0</v>
      </c>
      <c r="C1736" s="33" t="s">
        <v>1814</v>
      </c>
      <c r="D1736" s="56" t="s">
        <v>9</v>
      </c>
      <c r="E1736" s="17">
        <v>80.0</v>
      </c>
      <c r="F1736" s="17">
        <v>1.0</v>
      </c>
      <c r="G1736" s="7"/>
    </row>
    <row r="1737" ht="14.25" customHeight="1">
      <c r="A1737" s="53">
        <v>18.0</v>
      </c>
      <c r="B1737" s="15">
        <v>1732.0</v>
      </c>
      <c r="C1737" s="33" t="s">
        <v>1815</v>
      </c>
      <c r="D1737" s="56" t="s">
        <v>9</v>
      </c>
      <c r="E1737" s="17">
        <v>300.0</v>
      </c>
      <c r="F1737" s="17">
        <v>14.0</v>
      </c>
      <c r="G1737" s="7"/>
    </row>
    <row r="1738" ht="14.25" customHeight="1">
      <c r="A1738" s="53">
        <v>18.0</v>
      </c>
      <c r="B1738" s="15">
        <v>1733.0</v>
      </c>
      <c r="C1738" s="33" t="s">
        <v>1816</v>
      </c>
      <c r="D1738" s="56" t="s">
        <v>9</v>
      </c>
      <c r="E1738" s="17">
        <v>64.0</v>
      </c>
      <c r="F1738" s="17">
        <v>1.0</v>
      </c>
      <c r="G1738" s="7"/>
    </row>
    <row r="1739" ht="14.25" customHeight="1">
      <c r="A1739" s="53">
        <v>18.0</v>
      </c>
      <c r="B1739" s="15">
        <v>1734.0</v>
      </c>
      <c r="C1739" s="33" t="s">
        <v>1817</v>
      </c>
      <c r="D1739" s="56" t="s">
        <v>14</v>
      </c>
      <c r="E1739" s="17">
        <v>55.0</v>
      </c>
      <c r="F1739" s="17">
        <v>2.0</v>
      </c>
      <c r="G1739" s="7"/>
    </row>
    <row r="1740" ht="14.25" customHeight="1">
      <c r="A1740" s="53">
        <v>18.0</v>
      </c>
      <c r="B1740" s="15">
        <v>1735.0</v>
      </c>
      <c r="C1740" s="33" t="s">
        <v>1818</v>
      </c>
      <c r="D1740" s="56" t="s">
        <v>9</v>
      </c>
      <c r="E1740" s="17">
        <v>21.0</v>
      </c>
      <c r="F1740" s="17">
        <v>4.0</v>
      </c>
      <c r="G1740" s="7"/>
    </row>
    <row r="1741" ht="14.25" customHeight="1">
      <c r="A1741" s="53">
        <v>18.0</v>
      </c>
      <c r="B1741" s="15">
        <v>1736.0</v>
      </c>
      <c r="C1741" s="33" t="s">
        <v>1819</v>
      </c>
      <c r="D1741" s="56" t="s">
        <v>14</v>
      </c>
      <c r="E1741" s="17">
        <v>85.0</v>
      </c>
      <c r="F1741" s="17">
        <v>2.0</v>
      </c>
      <c r="G1741" s="7"/>
    </row>
    <row r="1742" ht="14.25" customHeight="1">
      <c r="A1742" s="53">
        <v>18.0</v>
      </c>
      <c r="B1742" s="15">
        <v>1737.0</v>
      </c>
      <c r="C1742" s="33" t="s">
        <v>1820</v>
      </c>
      <c r="D1742" s="56" t="s">
        <v>9</v>
      </c>
      <c r="E1742" s="17">
        <v>21.0</v>
      </c>
      <c r="F1742" s="17">
        <v>1.0</v>
      </c>
      <c r="G1742" s="7"/>
    </row>
    <row r="1743" ht="14.25" customHeight="1">
      <c r="A1743" s="53">
        <v>18.0</v>
      </c>
      <c r="B1743" s="15">
        <v>1738.0</v>
      </c>
      <c r="C1743" s="33" t="s">
        <v>1821</v>
      </c>
      <c r="D1743" s="56" t="s">
        <v>14</v>
      </c>
      <c r="E1743" s="17">
        <v>65.0</v>
      </c>
      <c r="F1743" s="17">
        <v>2.0</v>
      </c>
      <c r="G1743" s="7"/>
    </row>
    <row r="1744" ht="14.25" customHeight="1">
      <c r="A1744" s="53">
        <v>18.0</v>
      </c>
      <c r="B1744" s="15">
        <v>1739.0</v>
      </c>
      <c r="C1744" s="33" t="s">
        <v>1822</v>
      </c>
      <c r="D1744" s="56" t="s">
        <v>9</v>
      </c>
      <c r="E1744" s="17">
        <v>111.0</v>
      </c>
      <c r="F1744" s="17">
        <v>5.0</v>
      </c>
      <c r="G1744" s="7"/>
    </row>
    <row r="1745" ht="14.25" customHeight="1">
      <c r="A1745" s="53">
        <v>18.0</v>
      </c>
      <c r="B1745" s="15">
        <v>1740.0</v>
      </c>
      <c r="C1745" s="33" t="s">
        <v>1823</v>
      </c>
      <c r="D1745" s="56" t="s">
        <v>9</v>
      </c>
      <c r="E1745" s="17">
        <v>121.0</v>
      </c>
      <c r="F1745" s="17">
        <v>86.0</v>
      </c>
      <c r="G1745" s="7"/>
    </row>
    <row r="1746" ht="14.25" customHeight="1">
      <c r="A1746" s="53">
        <v>18.0</v>
      </c>
      <c r="B1746" s="15">
        <v>1741.0</v>
      </c>
      <c r="C1746" s="33" t="s">
        <v>1824</v>
      </c>
      <c r="D1746" s="56" t="s">
        <v>9</v>
      </c>
      <c r="E1746" s="17">
        <v>54.0</v>
      </c>
      <c r="F1746" s="17">
        <v>7.0</v>
      </c>
      <c r="G1746" s="7"/>
    </row>
    <row r="1747" ht="14.25" customHeight="1">
      <c r="A1747" s="53">
        <v>18.0</v>
      </c>
      <c r="B1747" s="15">
        <v>1742.0</v>
      </c>
      <c r="C1747" s="33" t="s">
        <v>1825</v>
      </c>
      <c r="D1747" s="56" t="s">
        <v>9</v>
      </c>
      <c r="E1747" s="17">
        <v>212.0</v>
      </c>
      <c r="F1747" s="17">
        <v>3.0</v>
      </c>
      <c r="G1747" s="7"/>
    </row>
    <row r="1748" ht="14.25" customHeight="1">
      <c r="A1748" s="53">
        <v>18.0</v>
      </c>
      <c r="B1748" s="15">
        <v>1743.0</v>
      </c>
      <c r="C1748" s="33" t="s">
        <v>1826</v>
      </c>
      <c r="D1748" s="56" t="s">
        <v>14</v>
      </c>
      <c r="E1748" s="17">
        <v>55.0</v>
      </c>
      <c r="F1748" s="17">
        <v>2.0</v>
      </c>
      <c r="G1748" s="7"/>
    </row>
    <row r="1749" ht="14.25" customHeight="1">
      <c r="A1749" s="53">
        <v>18.0</v>
      </c>
      <c r="B1749" s="15">
        <v>1744.0</v>
      </c>
      <c r="C1749" s="33" t="s">
        <v>1827</v>
      </c>
      <c r="D1749" s="56" t="s">
        <v>14</v>
      </c>
      <c r="E1749" s="17">
        <v>125.0</v>
      </c>
      <c r="F1749" s="17">
        <v>2.0</v>
      </c>
      <c r="G1749" s="7"/>
    </row>
    <row r="1750" ht="14.25" customHeight="1">
      <c r="A1750" s="53">
        <v>18.0</v>
      </c>
      <c r="B1750" s="15">
        <v>1745.0</v>
      </c>
      <c r="C1750" s="33" t="s">
        <v>1828</v>
      </c>
      <c r="D1750" s="56" t="s">
        <v>9</v>
      </c>
      <c r="E1750" s="17">
        <v>169.0</v>
      </c>
      <c r="F1750" s="17">
        <v>1.0</v>
      </c>
      <c r="G1750" s="7"/>
    </row>
    <row r="1751" ht="14.25" customHeight="1">
      <c r="A1751" s="53">
        <v>18.0</v>
      </c>
      <c r="B1751" s="15">
        <v>1746.0</v>
      </c>
      <c r="C1751" s="33" t="s">
        <v>1829</v>
      </c>
      <c r="D1751" s="56" t="s">
        <v>9</v>
      </c>
      <c r="E1751" s="17">
        <v>100.0</v>
      </c>
      <c r="F1751" s="17">
        <v>3.0</v>
      </c>
      <c r="G1751" s="7"/>
    </row>
    <row r="1752" ht="14.25" customHeight="1">
      <c r="A1752" s="53">
        <v>18.0</v>
      </c>
      <c r="B1752" s="15">
        <v>1747.0</v>
      </c>
      <c r="C1752" s="33" t="s">
        <v>1830</v>
      </c>
      <c r="D1752" s="56" t="s">
        <v>14</v>
      </c>
      <c r="E1752" s="17">
        <v>300.0</v>
      </c>
      <c r="F1752" s="17">
        <v>11.0</v>
      </c>
      <c r="G1752" s="7"/>
    </row>
    <row r="1753" ht="14.25" customHeight="1">
      <c r="A1753" s="53">
        <v>18.0</v>
      </c>
      <c r="B1753" s="15">
        <v>1748.0</v>
      </c>
      <c r="C1753" s="33" t="s">
        <v>1831</v>
      </c>
      <c r="D1753" s="56" t="s">
        <v>9</v>
      </c>
      <c r="E1753" s="17">
        <v>120.0</v>
      </c>
      <c r="F1753" s="17">
        <v>34.0</v>
      </c>
      <c r="G1753" s="7"/>
    </row>
    <row r="1754" ht="14.25" customHeight="1">
      <c r="A1754" s="53">
        <v>18.0</v>
      </c>
      <c r="B1754" s="15">
        <v>1749.0</v>
      </c>
      <c r="C1754" s="33" t="s">
        <v>1832</v>
      </c>
      <c r="D1754" s="56" t="s">
        <v>1363</v>
      </c>
      <c r="E1754" s="17">
        <v>1.717</v>
      </c>
      <c r="F1754" s="17">
        <v>1.0</v>
      </c>
      <c r="G1754" s="7"/>
    </row>
    <row r="1755" ht="14.25" customHeight="1">
      <c r="A1755" s="53">
        <v>18.0</v>
      </c>
      <c r="B1755" s="15">
        <v>1750.0</v>
      </c>
      <c r="C1755" s="33" t="s">
        <v>1833</v>
      </c>
      <c r="D1755" s="56" t="s">
        <v>9</v>
      </c>
      <c r="E1755" s="17">
        <v>150.0</v>
      </c>
      <c r="F1755" s="17">
        <v>2.0</v>
      </c>
      <c r="G1755" s="7"/>
    </row>
    <row r="1756" ht="14.25" customHeight="1">
      <c r="A1756" s="53">
        <v>18.0</v>
      </c>
      <c r="B1756" s="15">
        <v>1751.0</v>
      </c>
      <c r="C1756" s="33" t="s">
        <v>1834</v>
      </c>
      <c r="D1756" s="56" t="s">
        <v>9</v>
      </c>
      <c r="E1756" s="17">
        <v>100.0</v>
      </c>
      <c r="F1756" s="17">
        <v>1.0</v>
      </c>
      <c r="G1756" s="7"/>
    </row>
    <row r="1757" ht="14.25" customHeight="1">
      <c r="A1757" s="53">
        <v>18.0</v>
      </c>
      <c r="B1757" s="15">
        <v>1752.0</v>
      </c>
      <c r="C1757" s="33" t="s">
        <v>1835</v>
      </c>
      <c r="D1757" s="56" t="s">
        <v>9</v>
      </c>
      <c r="E1757" s="17">
        <v>80.0</v>
      </c>
      <c r="F1757" s="17">
        <v>12.0</v>
      </c>
      <c r="G1757" s="7"/>
    </row>
    <row r="1758" ht="14.25" customHeight="1">
      <c r="A1758" s="53">
        <v>18.0</v>
      </c>
      <c r="B1758" s="15">
        <v>1753.0</v>
      </c>
      <c r="C1758" s="33" t="s">
        <v>1836</v>
      </c>
      <c r="D1758" s="56" t="s">
        <v>1837</v>
      </c>
      <c r="E1758" s="17">
        <v>5.0</v>
      </c>
      <c r="F1758" s="17">
        <v>1.0</v>
      </c>
      <c r="G1758" s="7"/>
    </row>
    <row r="1759" ht="14.25" customHeight="1">
      <c r="A1759" s="53">
        <v>18.0</v>
      </c>
      <c r="B1759" s="15">
        <v>1754.0</v>
      </c>
      <c r="C1759" s="33" t="s">
        <v>1838</v>
      </c>
      <c r="D1759" s="56" t="s">
        <v>1839</v>
      </c>
      <c r="E1759" s="17">
        <v>7.777</v>
      </c>
      <c r="F1759" s="17">
        <v>1.0</v>
      </c>
      <c r="G1759" s="7"/>
    </row>
    <row r="1760" ht="14.25" customHeight="1">
      <c r="A1760" s="53">
        <v>18.0</v>
      </c>
      <c r="B1760" s="15">
        <v>1755.0</v>
      </c>
      <c r="C1760" s="33" t="s">
        <v>1840</v>
      </c>
      <c r="D1760" s="56" t="s">
        <v>9</v>
      </c>
      <c r="E1760" s="17">
        <v>100.0</v>
      </c>
      <c r="F1760" s="17">
        <v>14.0</v>
      </c>
      <c r="G1760" s="7"/>
    </row>
    <row r="1761" ht="14.25" customHeight="1">
      <c r="A1761" s="53">
        <v>18.0</v>
      </c>
      <c r="B1761" s="15">
        <v>1756.0</v>
      </c>
      <c r="C1761" s="33" t="s">
        <v>1841</v>
      </c>
      <c r="D1761" s="56" t="s">
        <v>9</v>
      </c>
      <c r="E1761" s="17">
        <v>169.0</v>
      </c>
      <c r="F1761" s="17">
        <v>1.0</v>
      </c>
      <c r="G1761" s="7"/>
    </row>
    <row r="1762" ht="14.25" customHeight="1">
      <c r="A1762" s="53">
        <v>18.0</v>
      </c>
      <c r="B1762" s="15">
        <v>1757.0</v>
      </c>
      <c r="C1762" s="33" t="s">
        <v>1842</v>
      </c>
      <c r="D1762" s="56" t="s">
        <v>9</v>
      </c>
      <c r="E1762" s="17">
        <v>81.0</v>
      </c>
      <c r="F1762" s="17">
        <v>1.0</v>
      </c>
      <c r="G1762" s="7"/>
    </row>
    <row r="1763" ht="14.25" customHeight="1">
      <c r="A1763" s="53">
        <v>18.0</v>
      </c>
      <c r="B1763" s="15">
        <v>1758.0</v>
      </c>
      <c r="C1763" s="33" t="s">
        <v>1843</v>
      </c>
      <c r="D1763" s="56" t="s">
        <v>14</v>
      </c>
      <c r="E1763" s="17">
        <v>84.0</v>
      </c>
      <c r="F1763" s="17">
        <v>112.0</v>
      </c>
      <c r="G1763" s="7"/>
    </row>
    <row r="1764" ht="14.25" customHeight="1">
      <c r="A1764" s="53">
        <v>18.0</v>
      </c>
      <c r="B1764" s="15">
        <v>1759.0</v>
      </c>
      <c r="C1764" s="33" t="s">
        <v>1844</v>
      </c>
      <c r="D1764" s="56" t="s">
        <v>14</v>
      </c>
      <c r="E1764" s="17" t="s">
        <v>1845</v>
      </c>
      <c r="F1764" s="40" t="s">
        <v>1846</v>
      </c>
      <c r="G1764" s="7"/>
    </row>
    <row r="1765" ht="14.25" customHeight="1">
      <c r="A1765" s="53">
        <v>18.0</v>
      </c>
      <c r="B1765" s="15">
        <v>1760.0</v>
      </c>
      <c r="C1765" s="33" t="s">
        <v>1847</v>
      </c>
      <c r="D1765" s="56" t="s">
        <v>9</v>
      </c>
      <c r="E1765" s="17">
        <v>100.0</v>
      </c>
      <c r="F1765" s="17">
        <v>2.0</v>
      </c>
      <c r="G1765" s="7"/>
    </row>
    <row r="1766" ht="14.25" customHeight="1">
      <c r="A1766" s="53">
        <v>18.0</v>
      </c>
      <c r="B1766" s="15">
        <v>1761.0</v>
      </c>
      <c r="C1766" s="33" t="s">
        <v>1848</v>
      </c>
      <c r="D1766" s="56" t="s">
        <v>9</v>
      </c>
      <c r="E1766" s="17">
        <v>100.0</v>
      </c>
      <c r="F1766" s="17">
        <v>55.0</v>
      </c>
      <c r="G1766" s="7"/>
    </row>
    <row r="1767" ht="14.25" customHeight="1">
      <c r="A1767" s="53">
        <v>18.0</v>
      </c>
      <c r="B1767" s="15">
        <v>1762.0</v>
      </c>
      <c r="C1767" s="33" t="s">
        <v>1849</v>
      </c>
      <c r="D1767" s="56" t="s">
        <v>9</v>
      </c>
      <c r="E1767" s="17">
        <v>2.991</v>
      </c>
      <c r="F1767" s="17">
        <v>13.0</v>
      </c>
      <c r="G1767" s="7"/>
    </row>
    <row r="1768" ht="14.25" customHeight="1">
      <c r="A1768" s="53">
        <v>18.0</v>
      </c>
      <c r="B1768" s="15">
        <v>1763.0</v>
      </c>
      <c r="C1768" s="33" t="s">
        <v>1850</v>
      </c>
      <c r="D1768" s="56" t="s">
        <v>9</v>
      </c>
      <c r="E1768" s="17">
        <v>69.0</v>
      </c>
      <c r="F1768" s="17">
        <v>3.0</v>
      </c>
      <c r="G1768" s="7"/>
    </row>
    <row r="1769" ht="14.25" customHeight="1">
      <c r="A1769" s="53">
        <v>18.0</v>
      </c>
      <c r="B1769" s="15">
        <v>1764.0</v>
      </c>
      <c r="C1769" s="33" t="s">
        <v>1851</v>
      </c>
      <c r="D1769" s="56" t="s">
        <v>9</v>
      </c>
      <c r="E1769" s="17">
        <v>100.0</v>
      </c>
      <c r="F1769" s="17">
        <v>1.0</v>
      </c>
      <c r="G1769" s="7"/>
    </row>
    <row r="1770" ht="14.25" customHeight="1">
      <c r="A1770" s="53">
        <v>18.0</v>
      </c>
      <c r="B1770" s="15">
        <v>1765.0</v>
      </c>
      <c r="C1770" s="33" t="s">
        <v>1852</v>
      </c>
      <c r="D1770" s="56" t="s">
        <v>1748</v>
      </c>
      <c r="E1770" s="17">
        <v>70.0</v>
      </c>
      <c r="F1770" s="17">
        <v>2.0</v>
      </c>
      <c r="G1770" s="7"/>
    </row>
    <row r="1771" ht="14.25" customHeight="1">
      <c r="A1771" s="53">
        <v>18.0</v>
      </c>
      <c r="B1771" s="15">
        <v>1766.0</v>
      </c>
      <c r="C1771" s="33" t="s">
        <v>1853</v>
      </c>
      <c r="D1771" s="56" t="s">
        <v>9</v>
      </c>
      <c r="E1771" s="17">
        <v>6.0</v>
      </c>
      <c r="F1771" s="17">
        <v>1.0</v>
      </c>
      <c r="G1771" s="7"/>
    </row>
    <row r="1772" ht="14.25" customHeight="1">
      <c r="A1772" s="53">
        <v>18.0</v>
      </c>
      <c r="B1772" s="15">
        <v>1767.0</v>
      </c>
      <c r="C1772" s="33" t="s">
        <v>1854</v>
      </c>
      <c r="D1772" s="56" t="s">
        <v>9</v>
      </c>
      <c r="E1772" s="17">
        <v>69.0</v>
      </c>
      <c r="F1772" s="17">
        <v>1.0</v>
      </c>
      <c r="G1772" s="7"/>
    </row>
    <row r="1773" ht="14.25" customHeight="1">
      <c r="A1773" s="53">
        <v>18.0</v>
      </c>
      <c r="B1773" s="15">
        <v>1768.0</v>
      </c>
      <c r="C1773" s="33" t="s">
        <v>1855</v>
      </c>
      <c r="D1773" s="56" t="s">
        <v>9</v>
      </c>
      <c r="E1773" s="17">
        <v>64.0</v>
      </c>
      <c r="F1773" s="17">
        <v>1.0</v>
      </c>
      <c r="G1773" s="7"/>
    </row>
    <row r="1774" ht="14.25" customHeight="1">
      <c r="A1774" s="53">
        <v>18.0</v>
      </c>
      <c r="B1774" s="15">
        <v>1769.0</v>
      </c>
      <c r="C1774" s="33" t="s">
        <v>1856</v>
      </c>
      <c r="D1774" s="56" t="s">
        <v>14</v>
      </c>
      <c r="E1774" s="17">
        <v>125.0</v>
      </c>
      <c r="F1774" s="17">
        <v>1.0</v>
      </c>
      <c r="G1774" s="7"/>
    </row>
    <row r="1775" ht="14.25" customHeight="1">
      <c r="A1775" s="53">
        <v>18.0</v>
      </c>
      <c r="B1775" s="15">
        <v>1770.0</v>
      </c>
      <c r="C1775" s="33" t="s">
        <v>1857</v>
      </c>
      <c r="D1775" s="56" t="s">
        <v>14</v>
      </c>
      <c r="E1775" s="17">
        <v>25.0</v>
      </c>
      <c r="F1775" s="17">
        <v>1.0</v>
      </c>
      <c r="G1775" s="7"/>
    </row>
    <row r="1776" ht="14.25" customHeight="1">
      <c r="A1776" s="53">
        <v>18.0</v>
      </c>
      <c r="B1776" s="15">
        <v>1771.0</v>
      </c>
      <c r="C1776" s="33" t="s">
        <v>1858</v>
      </c>
      <c r="D1776" s="56" t="s">
        <v>9</v>
      </c>
      <c r="E1776" s="17">
        <v>125.0</v>
      </c>
      <c r="F1776" s="17">
        <v>2.0</v>
      </c>
      <c r="G1776" s="7"/>
    </row>
    <row r="1777" ht="14.25" customHeight="1">
      <c r="A1777" s="53">
        <v>18.0</v>
      </c>
      <c r="B1777" s="15">
        <v>1772.0</v>
      </c>
      <c r="C1777" s="33" t="s">
        <v>1859</v>
      </c>
      <c r="D1777" s="56" t="s">
        <v>9</v>
      </c>
      <c r="E1777" s="17">
        <v>100.0</v>
      </c>
      <c r="F1777" s="17">
        <v>2.0</v>
      </c>
      <c r="G1777" s="7"/>
    </row>
    <row r="1778" ht="14.25" customHeight="1">
      <c r="A1778" s="53">
        <v>18.0</v>
      </c>
      <c r="B1778" s="15">
        <v>1773.0</v>
      </c>
      <c r="C1778" s="33" t="s">
        <v>1860</v>
      </c>
      <c r="D1778" s="56" t="s">
        <v>14</v>
      </c>
      <c r="E1778" s="17">
        <v>99.0</v>
      </c>
      <c r="F1778" s="17">
        <v>1.0</v>
      </c>
      <c r="G1778" s="7"/>
    </row>
    <row r="1779" ht="14.25" customHeight="1">
      <c r="A1779" s="53">
        <v>18.0</v>
      </c>
      <c r="B1779" s="15">
        <v>1774.0</v>
      </c>
      <c r="C1779" s="33" t="s">
        <v>1861</v>
      </c>
      <c r="D1779" s="56" t="s">
        <v>14</v>
      </c>
      <c r="E1779" s="17">
        <v>125.0</v>
      </c>
      <c r="F1779" s="17">
        <v>1.0</v>
      </c>
      <c r="G1779" s="7"/>
    </row>
    <row r="1780" ht="14.25" customHeight="1">
      <c r="A1780" s="53">
        <v>18.0</v>
      </c>
      <c r="B1780" s="15">
        <v>1775.0</v>
      </c>
      <c r="C1780" s="33" t="s">
        <v>1862</v>
      </c>
      <c r="D1780" s="56" t="s">
        <v>9</v>
      </c>
      <c r="E1780" s="17">
        <v>99.0</v>
      </c>
      <c r="F1780" s="17">
        <v>1.0</v>
      </c>
      <c r="G1780" s="7"/>
    </row>
    <row r="1781" ht="14.25" customHeight="1">
      <c r="A1781" s="53">
        <v>18.0</v>
      </c>
      <c r="B1781" s="15">
        <v>1776.0</v>
      </c>
      <c r="C1781" s="33" t="s">
        <v>1863</v>
      </c>
      <c r="D1781" s="56" t="s">
        <v>14</v>
      </c>
      <c r="E1781" s="17">
        <v>100.0</v>
      </c>
      <c r="F1781" s="17">
        <v>1.0</v>
      </c>
      <c r="G1781" s="7"/>
    </row>
    <row r="1782" ht="14.25" customHeight="1">
      <c r="A1782" s="53">
        <v>18.0</v>
      </c>
      <c r="B1782" s="15">
        <v>1777.0</v>
      </c>
      <c r="C1782" s="33" t="s">
        <v>1864</v>
      </c>
      <c r="D1782" s="56" t="s">
        <v>9</v>
      </c>
      <c r="E1782" s="17">
        <v>100.0</v>
      </c>
      <c r="F1782" s="17">
        <v>1.0</v>
      </c>
      <c r="G1782" s="7"/>
    </row>
    <row r="1783" ht="14.25" customHeight="1">
      <c r="A1783" s="53">
        <v>18.0</v>
      </c>
      <c r="B1783" s="15">
        <v>1778.0</v>
      </c>
      <c r="C1783" s="33" t="s">
        <v>1865</v>
      </c>
      <c r="D1783" s="56" t="s">
        <v>9</v>
      </c>
      <c r="E1783" s="17">
        <v>69.0</v>
      </c>
      <c r="F1783" s="17">
        <v>1.0</v>
      </c>
      <c r="G1783" s="7"/>
    </row>
    <row r="1784" ht="14.25" customHeight="1">
      <c r="A1784" s="53">
        <v>18.0</v>
      </c>
      <c r="B1784" s="15">
        <v>1779.0</v>
      </c>
      <c r="C1784" s="33" t="s">
        <v>1866</v>
      </c>
      <c r="D1784" s="56" t="s">
        <v>9</v>
      </c>
      <c r="E1784" s="17">
        <v>21.0</v>
      </c>
      <c r="F1784" s="17">
        <v>2.0</v>
      </c>
      <c r="G1784" s="7"/>
    </row>
    <row r="1785" ht="14.25" customHeight="1">
      <c r="A1785" s="53">
        <v>18.0</v>
      </c>
      <c r="B1785" s="15">
        <v>1780.0</v>
      </c>
      <c r="C1785" s="33" t="s">
        <v>1867</v>
      </c>
      <c r="D1785" s="56" t="s">
        <v>9</v>
      </c>
      <c r="E1785" s="17">
        <v>100.0</v>
      </c>
      <c r="F1785" s="17">
        <v>1.0</v>
      </c>
      <c r="G1785" s="7"/>
    </row>
    <row r="1786" ht="14.25" customHeight="1">
      <c r="A1786" s="53">
        <v>18.0</v>
      </c>
      <c r="B1786" s="15">
        <v>1781.0</v>
      </c>
      <c r="C1786" s="33" t="s">
        <v>1868</v>
      </c>
      <c r="D1786" s="56" t="s">
        <v>27</v>
      </c>
      <c r="E1786" s="17">
        <v>500.0</v>
      </c>
      <c r="F1786" s="17">
        <v>5.0</v>
      </c>
      <c r="G1786" s="7"/>
    </row>
    <row r="1787" ht="14.25" customHeight="1">
      <c r="A1787" s="53">
        <v>18.0</v>
      </c>
      <c r="B1787" s="15">
        <v>1782.0</v>
      </c>
      <c r="C1787" s="33" t="s">
        <v>1869</v>
      </c>
      <c r="D1787" s="56" t="s">
        <v>9</v>
      </c>
      <c r="E1787" s="17">
        <v>100.0</v>
      </c>
      <c r="F1787" s="17">
        <v>2.0</v>
      </c>
      <c r="G1787" s="7"/>
    </row>
    <row r="1788" ht="14.25" customHeight="1">
      <c r="A1788" s="53">
        <v>18.0</v>
      </c>
      <c r="B1788" s="15">
        <v>1783.0</v>
      </c>
      <c r="C1788" s="33" t="s">
        <v>1870</v>
      </c>
      <c r="D1788" s="56" t="s">
        <v>9</v>
      </c>
      <c r="E1788" s="17" t="s">
        <v>156</v>
      </c>
      <c r="F1788" s="40" t="s">
        <v>1871</v>
      </c>
      <c r="G1788" s="7"/>
    </row>
    <row r="1789" ht="14.25" customHeight="1">
      <c r="A1789" s="53">
        <v>18.0</v>
      </c>
      <c r="B1789" s="15">
        <v>1784.0</v>
      </c>
      <c r="C1789" s="33" t="s">
        <v>1872</v>
      </c>
      <c r="D1789" s="56" t="s">
        <v>14</v>
      </c>
      <c r="E1789" s="17">
        <v>1.721</v>
      </c>
      <c r="F1789" s="17">
        <v>352.0</v>
      </c>
      <c r="G1789" s="7"/>
    </row>
    <row r="1790" ht="14.25" customHeight="1">
      <c r="A1790" s="53">
        <v>18.0</v>
      </c>
      <c r="B1790" s="15">
        <v>1785.0</v>
      </c>
      <c r="C1790" s="33" t="s">
        <v>1873</v>
      </c>
      <c r="D1790" s="56" t="s">
        <v>14</v>
      </c>
      <c r="E1790" s="17">
        <v>100.0</v>
      </c>
      <c r="F1790" s="17">
        <v>1.0</v>
      </c>
      <c r="G1790" s="7"/>
    </row>
    <row r="1791" ht="14.25" customHeight="1">
      <c r="A1791" s="53">
        <v>18.0</v>
      </c>
      <c r="B1791" s="15">
        <v>1786.0</v>
      </c>
      <c r="C1791" s="33" t="s">
        <v>1874</v>
      </c>
      <c r="D1791" s="56" t="s">
        <v>9</v>
      </c>
      <c r="E1791" s="17">
        <v>21.0</v>
      </c>
      <c r="F1791" s="17">
        <v>1.0</v>
      </c>
      <c r="G1791" s="7"/>
    </row>
    <row r="1792" ht="14.25" customHeight="1">
      <c r="A1792" s="53">
        <v>18.0</v>
      </c>
      <c r="B1792" s="15">
        <v>1787.0</v>
      </c>
      <c r="C1792" s="33" t="s">
        <v>1875</v>
      </c>
      <c r="D1792" s="56" t="s">
        <v>1727</v>
      </c>
      <c r="E1792" s="17">
        <v>100.0</v>
      </c>
      <c r="F1792" s="17">
        <v>1.0</v>
      </c>
      <c r="G1792" s="7"/>
    </row>
    <row r="1793" ht="14.25" customHeight="1">
      <c r="A1793" s="53">
        <v>18.0</v>
      </c>
      <c r="B1793" s="15">
        <v>1788.0</v>
      </c>
      <c r="C1793" s="33" t="s">
        <v>1876</v>
      </c>
      <c r="D1793" s="56" t="s">
        <v>9</v>
      </c>
      <c r="E1793" s="17">
        <v>21.0</v>
      </c>
      <c r="F1793" s="17">
        <v>3.0</v>
      </c>
      <c r="G1793" s="7"/>
    </row>
    <row r="1794" ht="14.25" customHeight="1">
      <c r="A1794" s="53">
        <v>18.0</v>
      </c>
      <c r="B1794" s="15">
        <v>1789.0</v>
      </c>
      <c r="C1794" s="33" t="s">
        <v>1877</v>
      </c>
      <c r="D1794" s="56" t="s">
        <v>27</v>
      </c>
      <c r="E1794" s="48">
        <v>100.0</v>
      </c>
      <c r="F1794" s="17">
        <v>133.0</v>
      </c>
      <c r="G1794" s="7"/>
    </row>
    <row r="1795" ht="14.25" customHeight="1">
      <c r="A1795" s="53">
        <v>18.0</v>
      </c>
      <c r="B1795" s="15">
        <v>1790.0</v>
      </c>
      <c r="C1795" s="33" t="s">
        <v>1878</v>
      </c>
      <c r="D1795" s="56" t="s">
        <v>9</v>
      </c>
      <c r="E1795" s="17">
        <v>69.0</v>
      </c>
      <c r="F1795" s="17">
        <v>1.0</v>
      </c>
      <c r="G1795" s="7"/>
    </row>
    <row r="1796" ht="14.25" customHeight="1">
      <c r="A1796" s="53">
        <v>18.0</v>
      </c>
      <c r="B1796" s="15">
        <v>1791.0</v>
      </c>
      <c r="C1796" s="33" t="s">
        <v>1879</v>
      </c>
      <c r="D1796" s="56" t="s">
        <v>14</v>
      </c>
      <c r="E1796" s="17">
        <v>69.0</v>
      </c>
      <c r="F1796" s="17">
        <v>1.0</v>
      </c>
      <c r="G1796" s="7"/>
    </row>
    <row r="1797" ht="14.25" customHeight="1">
      <c r="A1797" s="53">
        <v>18.0</v>
      </c>
      <c r="B1797" s="15">
        <v>1792.0</v>
      </c>
      <c r="C1797" s="33" t="s">
        <v>1880</v>
      </c>
      <c r="D1797" s="56" t="s">
        <v>9</v>
      </c>
      <c r="E1797" s="17">
        <v>101.0</v>
      </c>
      <c r="F1797" s="17">
        <v>1.0</v>
      </c>
      <c r="G1797" s="7"/>
    </row>
    <row r="1798" ht="14.25" customHeight="1">
      <c r="A1798" s="53">
        <v>18.0</v>
      </c>
      <c r="B1798" s="15">
        <v>1793.0</v>
      </c>
      <c r="C1798" s="33" t="s">
        <v>1881</v>
      </c>
      <c r="D1798" s="56" t="s">
        <v>14</v>
      </c>
      <c r="E1798" s="17">
        <v>99.0</v>
      </c>
      <c r="F1798" s="17">
        <v>1.0</v>
      </c>
      <c r="G1798" s="7"/>
    </row>
    <row r="1799" ht="14.25" customHeight="1">
      <c r="A1799" s="53">
        <v>18.0</v>
      </c>
      <c r="B1799" s="15">
        <v>1794.0</v>
      </c>
      <c r="C1799" s="33" t="s">
        <v>1882</v>
      </c>
      <c r="D1799" s="56" t="s">
        <v>258</v>
      </c>
      <c r="E1799" s="17">
        <v>300.0</v>
      </c>
      <c r="F1799" s="17">
        <v>1.0</v>
      </c>
      <c r="G1799" s="7"/>
    </row>
    <row r="1800" ht="14.25" customHeight="1">
      <c r="A1800" s="53">
        <v>18.0</v>
      </c>
      <c r="B1800" s="15">
        <v>1795.0</v>
      </c>
      <c r="C1800" s="33" t="s">
        <v>1883</v>
      </c>
      <c r="D1800" s="56" t="s">
        <v>258</v>
      </c>
      <c r="E1800" s="17">
        <v>300.0</v>
      </c>
      <c r="F1800" s="17">
        <v>1.0</v>
      </c>
      <c r="G1800" s="7"/>
    </row>
    <row r="1801" ht="14.25" customHeight="1">
      <c r="A1801" s="53">
        <v>18.0</v>
      </c>
      <c r="B1801" s="15">
        <v>1796.0</v>
      </c>
      <c r="C1801" s="33" t="s">
        <v>1884</v>
      </c>
      <c r="D1801" s="56" t="s">
        <v>9</v>
      </c>
      <c r="E1801" s="17">
        <v>161.0</v>
      </c>
      <c r="F1801" s="17">
        <v>1.0</v>
      </c>
      <c r="G1801" s="7"/>
    </row>
    <row r="1802" ht="14.25" customHeight="1">
      <c r="A1802" s="53">
        <v>18.0</v>
      </c>
      <c r="B1802" s="15">
        <v>1797.0</v>
      </c>
      <c r="C1802" s="33" t="s">
        <v>1885</v>
      </c>
      <c r="D1802" s="56" t="s">
        <v>9</v>
      </c>
      <c r="E1802" s="17">
        <v>50.0</v>
      </c>
      <c r="F1802" s="17">
        <v>1.0</v>
      </c>
      <c r="G1802" s="7"/>
    </row>
    <row r="1803" ht="14.25" customHeight="1">
      <c r="A1803" s="53">
        <v>18.0</v>
      </c>
      <c r="B1803" s="15">
        <v>1798.0</v>
      </c>
      <c r="C1803" s="33" t="s">
        <v>1886</v>
      </c>
      <c r="D1803" s="56" t="s">
        <v>9</v>
      </c>
      <c r="E1803" s="17">
        <v>50.0</v>
      </c>
      <c r="F1803" s="17">
        <v>1.0</v>
      </c>
      <c r="G1803" s="7"/>
    </row>
    <row r="1804" ht="14.25" customHeight="1">
      <c r="A1804" s="53">
        <v>18.0</v>
      </c>
      <c r="B1804" s="15">
        <v>1799.0</v>
      </c>
      <c r="C1804" s="33" t="s">
        <v>1887</v>
      </c>
      <c r="D1804" s="56" t="s">
        <v>9</v>
      </c>
      <c r="E1804" s="17">
        <v>50.0</v>
      </c>
      <c r="F1804" s="17">
        <v>1.0</v>
      </c>
      <c r="G1804" s="7"/>
    </row>
    <row r="1805" ht="14.25" customHeight="1">
      <c r="A1805" s="53">
        <v>18.0</v>
      </c>
      <c r="B1805" s="15">
        <v>1800.0</v>
      </c>
      <c r="C1805" s="33" t="s">
        <v>1888</v>
      </c>
      <c r="D1805" s="56" t="s">
        <v>9</v>
      </c>
      <c r="E1805" s="17">
        <v>101.0</v>
      </c>
      <c r="F1805" s="17">
        <v>2.0</v>
      </c>
      <c r="G1805" s="7"/>
    </row>
    <row r="1806" ht="14.25" customHeight="1">
      <c r="A1806" s="53">
        <v>19.0</v>
      </c>
      <c r="B1806" s="15">
        <v>1801.0</v>
      </c>
      <c r="C1806" s="33" t="s">
        <v>1889</v>
      </c>
      <c r="D1806" s="56" t="s">
        <v>9</v>
      </c>
      <c r="E1806" s="17">
        <v>111.0</v>
      </c>
      <c r="F1806" s="17">
        <v>2.0</v>
      </c>
      <c r="G1806" s="7"/>
    </row>
    <row r="1807" ht="14.25" customHeight="1">
      <c r="A1807" s="53">
        <v>19.0</v>
      </c>
      <c r="B1807" s="15">
        <v>1802.0</v>
      </c>
      <c r="C1807" s="33" t="s">
        <v>1890</v>
      </c>
      <c r="D1807" s="56" t="s">
        <v>9</v>
      </c>
      <c r="E1807" s="17">
        <v>100.0</v>
      </c>
      <c r="F1807" s="17">
        <v>1.0</v>
      </c>
      <c r="G1807" s="7"/>
    </row>
    <row r="1808" ht="14.25" customHeight="1">
      <c r="A1808" s="53">
        <v>19.0</v>
      </c>
      <c r="B1808" s="15">
        <v>1803.0</v>
      </c>
      <c r="C1808" s="33" t="s">
        <v>1891</v>
      </c>
      <c r="D1808" s="56" t="s">
        <v>9</v>
      </c>
      <c r="E1808" s="17">
        <v>111.0</v>
      </c>
      <c r="F1808" s="17">
        <v>2.0</v>
      </c>
      <c r="G1808" s="7"/>
    </row>
    <row r="1809" ht="14.25" customHeight="1">
      <c r="A1809" s="53">
        <v>19.0</v>
      </c>
      <c r="B1809" s="15">
        <v>1804.0</v>
      </c>
      <c r="C1809" s="33" t="s">
        <v>1892</v>
      </c>
      <c r="D1809" s="56" t="s">
        <v>14</v>
      </c>
      <c r="E1809" s="17">
        <v>1.0</v>
      </c>
      <c r="F1809" s="17">
        <v>1.0</v>
      </c>
      <c r="G1809" s="7"/>
    </row>
    <row r="1810" ht="14.25" customHeight="1">
      <c r="A1810" s="53">
        <v>19.0</v>
      </c>
      <c r="B1810" s="15">
        <v>1805.0</v>
      </c>
      <c r="C1810" s="33" t="s">
        <v>1893</v>
      </c>
      <c r="D1810" s="56" t="s">
        <v>9</v>
      </c>
      <c r="E1810" s="17">
        <v>100.0</v>
      </c>
      <c r="F1810" s="17">
        <v>7.0</v>
      </c>
      <c r="G1810" s="7"/>
    </row>
    <row r="1811" ht="14.25" customHeight="1">
      <c r="A1811" s="53">
        <v>19.0</v>
      </c>
      <c r="B1811" s="15">
        <v>1806.0</v>
      </c>
      <c r="C1811" s="33" t="s">
        <v>1894</v>
      </c>
      <c r="D1811" s="56" t="s">
        <v>168</v>
      </c>
      <c r="E1811" s="17">
        <v>1.0</v>
      </c>
      <c r="F1811" s="17">
        <v>1.0</v>
      </c>
      <c r="G1811" s="7"/>
    </row>
    <row r="1812" ht="14.25" customHeight="1">
      <c r="A1812" s="53">
        <v>19.0</v>
      </c>
      <c r="B1812" s="15">
        <v>1807.0</v>
      </c>
      <c r="C1812" s="33" t="s">
        <v>1895</v>
      </c>
      <c r="D1812" s="56" t="s">
        <v>9</v>
      </c>
      <c r="E1812" s="17">
        <v>100.0</v>
      </c>
      <c r="F1812" s="17">
        <v>1.0</v>
      </c>
      <c r="G1812" s="7"/>
    </row>
    <row r="1813" ht="14.25" customHeight="1">
      <c r="A1813" s="53">
        <v>19.0</v>
      </c>
      <c r="B1813" s="15">
        <v>1808.0</v>
      </c>
      <c r="C1813" s="33" t="s">
        <v>1896</v>
      </c>
      <c r="D1813" s="56" t="s">
        <v>14</v>
      </c>
      <c r="E1813" s="17">
        <v>300.0</v>
      </c>
      <c r="F1813" s="17">
        <v>2.0</v>
      </c>
      <c r="G1813" s="7"/>
    </row>
    <row r="1814" ht="14.25" customHeight="1">
      <c r="A1814" s="53">
        <v>19.0</v>
      </c>
      <c r="B1814" s="15">
        <v>1809.0</v>
      </c>
      <c r="C1814" s="33" t="s">
        <v>1897</v>
      </c>
      <c r="D1814" s="56" t="s">
        <v>9</v>
      </c>
      <c r="E1814" s="17">
        <v>323.0</v>
      </c>
      <c r="F1814" s="17">
        <v>1.0</v>
      </c>
      <c r="G1814" s="7"/>
    </row>
    <row r="1815" ht="14.25" customHeight="1">
      <c r="A1815" s="53">
        <v>19.0</v>
      </c>
      <c r="B1815" s="15">
        <v>1810.0</v>
      </c>
      <c r="C1815" s="33" t="s">
        <v>1898</v>
      </c>
      <c r="D1815" s="56" t="s">
        <v>9</v>
      </c>
      <c r="E1815" s="17">
        <v>42.0</v>
      </c>
      <c r="F1815" s="17">
        <v>4.0</v>
      </c>
      <c r="G1815" s="7"/>
    </row>
    <row r="1816" ht="14.25" customHeight="1">
      <c r="A1816" s="53">
        <v>19.0</v>
      </c>
      <c r="B1816" s="15">
        <v>1811.0</v>
      </c>
      <c r="C1816" s="33" t="s">
        <v>1899</v>
      </c>
      <c r="D1816" s="56" t="s">
        <v>9</v>
      </c>
      <c r="E1816" s="17">
        <v>88.0</v>
      </c>
      <c r="F1816" s="17">
        <v>16.0</v>
      </c>
      <c r="G1816" s="7"/>
    </row>
    <row r="1817" ht="14.25" customHeight="1">
      <c r="A1817" s="53">
        <v>19.0</v>
      </c>
      <c r="B1817" s="15">
        <v>1812.0</v>
      </c>
      <c r="C1817" s="33" t="s">
        <v>1900</v>
      </c>
      <c r="D1817" s="56" t="s">
        <v>14</v>
      </c>
      <c r="E1817" s="17">
        <v>100.0</v>
      </c>
      <c r="F1817" s="17">
        <v>1.0</v>
      </c>
      <c r="G1817" s="7"/>
    </row>
    <row r="1818" ht="14.25" customHeight="1">
      <c r="A1818" s="53">
        <v>19.0</v>
      </c>
      <c r="B1818" s="15">
        <v>1813.0</v>
      </c>
      <c r="C1818" s="33" t="s">
        <v>1901</v>
      </c>
      <c r="D1818" s="56" t="s">
        <v>14</v>
      </c>
      <c r="E1818" s="17">
        <v>101.0</v>
      </c>
      <c r="F1818" s="17">
        <v>1.0</v>
      </c>
      <c r="G1818" s="7"/>
    </row>
    <row r="1819" ht="14.25" customHeight="1">
      <c r="A1819" s="53">
        <v>19.0</v>
      </c>
      <c r="B1819" s="15">
        <v>1814.0</v>
      </c>
      <c r="C1819" s="33" t="s">
        <v>1902</v>
      </c>
      <c r="D1819" s="56" t="s">
        <v>14</v>
      </c>
      <c r="E1819" s="17" t="s">
        <v>1903</v>
      </c>
      <c r="F1819" s="31">
        <v>17.53</v>
      </c>
      <c r="G1819" s="7"/>
    </row>
    <row r="1820" ht="14.25" customHeight="1">
      <c r="A1820" s="53">
        <v>19.0</v>
      </c>
      <c r="B1820" s="15">
        <v>1815.0</v>
      </c>
      <c r="C1820" s="33" t="s">
        <v>1904</v>
      </c>
      <c r="D1820" s="56" t="s">
        <v>14</v>
      </c>
      <c r="E1820" s="17">
        <v>100.0</v>
      </c>
      <c r="F1820" s="17">
        <v>100.0</v>
      </c>
      <c r="G1820" s="7"/>
    </row>
    <row r="1821" ht="14.25" customHeight="1">
      <c r="A1821" s="53">
        <v>19.0</v>
      </c>
      <c r="B1821" s="15">
        <v>1816.0</v>
      </c>
      <c r="C1821" s="33" t="s">
        <v>1905</v>
      </c>
      <c r="D1821" s="56" t="s">
        <v>9</v>
      </c>
      <c r="E1821" s="17">
        <v>69.0</v>
      </c>
      <c r="F1821" s="17">
        <v>2.0</v>
      </c>
      <c r="G1821" s="7"/>
    </row>
    <row r="1822" ht="14.25" customHeight="1">
      <c r="A1822" s="53">
        <v>19.0</v>
      </c>
      <c r="B1822" s="15">
        <v>1817.0</v>
      </c>
      <c r="C1822" s="33" t="s">
        <v>1906</v>
      </c>
      <c r="D1822" s="56" t="s">
        <v>14</v>
      </c>
      <c r="E1822" s="17">
        <v>138.0</v>
      </c>
      <c r="F1822" s="17">
        <v>2.0</v>
      </c>
      <c r="G1822" s="7"/>
    </row>
    <row r="1823" ht="14.25" customHeight="1">
      <c r="A1823" s="53">
        <v>19.0</v>
      </c>
      <c r="B1823" s="15">
        <v>1818.0</v>
      </c>
      <c r="C1823" s="33" t="s">
        <v>1907</v>
      </c>
      <c r="D1823" s="56" t="s">
        <v>9</v>
      </c>
      <c r="E1823" s="17">
        <v>88.0</v>
      </c>
      <c r="F1823" s="17">
        <v>8.0</v>
      </c>
      <c r="G1823" s="7"/>
    </row>
    <row r="1824" ht="14.25" customHeight="1">
      <c r="A1824" s="53">
        <v>19.0</v>
      </c>
      <c r="B1824" s="15">
        <v>1819.0</v>
      </c>
      <c r="C1824" s="33" t="s">
        <v>1908</v>
      </c>
      <c r="D1824" s="56" t="s">
        <v>9</v>
      </c>
      <c r="E1824" s="17">
        <v>100.0</v>
      </c>
      <c r="F1824" s="17">
        <v>2.0</v>
      </c>
      <c r="G1824" s="7"/>
    </row>
    <row r="1825" ht="14.25" customHeight="1">
      <c r="A1825" s="53">
        <v>19.0</v>
      </c>
      <c r="B1825" s="15">
        <v>1820.0</v>
      </c>
      <c r="C1825" s="33" t="s">
        <v>1909</v>
      </c>
      <c r="D1825" s="56" t="s">
        <v>9</v>
      </c>
      <c r="E1825" s="17">
        <v>200.0</v>
      </c>
      <c r="F1825" s="17">
        <v>1.0</v>
      </c>
      <c r="G1825" s="7"/>
    </row>
    <row r="1826" ht="14.25" customHeight="1">
      <c r="A1826" s="53">
        <v>19.0</v>
      </c>
      <c r="B1826" s="15">
        <v>1821.0</v>
      </c>
      <c r="C1826" s="33" t="s">
        <v>1910</v>
      </c>
      <c r="D1826" s="56" t="s">
        <v>9</v>
      </c>
      <c r="E1826" s="17">
        <v>75.0</v>
      </c>
      <c r="F1826" s="17">
        <v>3.0</v>
      </c>
      <c r="G1826" s="7"/>
    </row>
    <row r="1827" ht="14.25" customHeight="1">
      <c r="A1827" s="53">
        <v>19.0</v>
      </c>
      <c r="B1827" s="15">
        <v>1822.0</v>
      </c>
      <c r="C1827" s="33" t="s">
        <v>1911</v>
      </c>
      <c r="D1827" s="56" t="s">
        <v>9</v>
      </c>
      <c r="E1827" s="17">
        <v>100.0</v>
      </c>
      <c r="F1827" s="17">
        <v>1.0</v>
      </c>
      <c r="G1827" s="7"/>
    </row>
    <row r="1828" ht="14.25" customHeight="1">
      <c r="A1828" s="53">
        <v>19.0</v>
      </c>
      <c r="B1828" s="15">
        <v>1823.0</v>
      </c>
      <c r="C1828" s="33" t="s">
        <v>1912</v>
      </c>
      <c r="D1828" s="56" t="s">
        <v>9</v>
      </c>
      <c r="E1828" s="17">
        <v>100.0</v>
      </c>
      <c r="F1828" s="17">
        <v>1.0</v>
      </c>
      <c r="G1828" s="7"/>
    </row>
    <row r="1829" ht="14.25" customHeight="1">
      <c r="A1829" s="53">
        <v>19.0</v>
      </c>
      <c r="B1829" s="15">
        <v>1824.0</v>
      </c>
      <c r="C1829" s="33" t="s">
        <v>1913</v>
      </c>
      <c r="D1829" s="56" t="s">
        <v>14</v>
      </c>
      <c r="E1829" s="17" t="s">
        <v>1914</v>
      </c>
      <c r="F1829" s="40" t="s">
        <v>1915</v>
      </c>
      <c r="G1829" s="7"/>
    </row>
    <row r="1830" ht="14.25" customHeight="1">
      <c r="A1830" s="53">
        <v>19.0</v>
      </c>
      <c r="B1830" s="15">
        <v>1825.0</v>
      </c>
      <c r="C1830" s="33" t="s">
        <v>1916</v>
      </c>
      <c r="D1830" s="56" t="s">
        <v>9</v>
      </c>
      <c r="E1830" s="17">
        <v>300.0</v>
      </c>
      <c r="F1830" s="17">
        <v>1.0</v>
      </c>
      <c r="G1830" s="7"/>
    </row>
    <row r="1831" ht="14.25" customHeight="1">
      <c r="A1831" s="53">
        <v>19.0</v>
      </c>
      <c r="B1831" s="15">
        <v>1826.0</v>
      </c>
      <c r="C1831" s="33" t="s">
        <v>1917</v>
      </c>
      <c r="D1831" s="56" t="s">
        <v>9</v>
      </c>
      <c r="E1831" s="17">
        <v>111.0</v>
      </c>
      <c r="F1831" s="17">
        <v>1.0</v>
      </c>
      <c r="G1831" s="7"/>
    </row>
    <row r="1832" ht="14.25" customHeight="1">
      <c r="A1832" s="53">
        <v>19.0</v>
      </c>
      <c r="B1832" s="15">
        <v>1827.0</v>
      </c>
      <c r="C1832" s="33" t="s">
        <v>1918</v>
      </c>
      <c r="D1832" s="56" t="s">
        <v>9</v>
      </c>
      <c r="E1832" s="17">
        <v>69.0</v>
      </c>
      <c r="F1832" s="17">
        <v>1.0</v>
      </c>
      <c r="G1832" s="7"/>
    </row>
    <row r="1833" ht="14.25" customHeight="1">
      <c r="A1833" s="53">
        <v>19.0</v>
      </c>
      <c r="B1833" s="15">
        <v>1828.0</v>
      </c>
      <c r="C1833" s="33" t="s">
        <v>1919</v>
      </c>
      <c r="D1833" s="56" t="s">
        <v>9</v>
      </c>
      <c r="E1833" s="17">
        <v>35.0</v>
      </c>
      <c r="F1833" s="17">
        <v>1.0</v>
      </c>
      <c r="G1833" s="7"/>
    </row>
    <row r="1834" ht="14.25" customHeight="1">
      <c r="A1834" s="53">
        <v>19.0</v>
      </c>
      <c r="B1834" s="15">
        <v>1829.0</v>
      </c>
      <c r="C1834" s="33" t="s">
        <v>1920</v>
      </c>
      <c r="D1834" s="56" t="s">
        <v>14</v>
      </c>
      <c r="E1834" s="17">
        <v>50.0</v>
      </c>
      <c r="F1834" s="17">
        <v>1.0</v>
      </c>
      <c r="G1834" s="7"/>
    </row>
    <row r="1835" ht="14.25" customHeight="1">
      <c r="A1835" s="53">
        <v>19.0</v>
      </c>
      <c r="B1835" s="15">
        <v>1830.0</v>
      </c>
      <c r="C1835" s="33" t="s">
        <v>1921</v>
      </c>
      <c r="D1835" s="56" t="s">
        <v>9</v>
      </c>
      <c r="E1835" s="17">
        <v>196.0</v>
      </c>
      <c r="F1835" s="17">
        <v>39.0</v>
      </c>
      <c r="G1835" s="7"/>
    </row>
    <row r="1836" ht="14.25" customHeight="1">
      <c r="A1836" s="53">
        <v>19.0</v>
      </c>
      <c r="B1836" s="15">
        <v>1831.0</v>
      </c>
      <c r="C1836" s="33" t="s">
        <v>1922</v>
      </c>
      <c r="D1836" s="56" t="s">
        <v>9</v>
      </c>
      <c r="E1836" s="17">
        <v>57.0</v>
      </c>
      <c r="F1836" s="17">
        <v>1.0</v>
      </c>
      <c r="G1836" s="7"/>
    </row>
    <row r="1837" ht="14.25" customHeight="1">
      <c r="A1837" s="53">
        <v>19.0</v>
      </c>
      <c r="B1837" s="15">
        <v>1832.0</v>
      </c>
      <c r="C1837" s="33" t="s">
        <v>1923</v>
      </c>
      <c r="D1837" s="56" t="s">
        <v>17</v>
      </c>
      <c r="E1837" s="17">
        <v>41.0</v>
      </c>
      <c r="F1837" s="17">
        <v>2.0</v>
      </c>
      <c r="G1837" s="7"/>
    </row>
    <row r="1838" ht="14.25" customHeight="1">
      <c r="A1838" s="53">
        <v>19.0</v>
      </c>
      <c r="B1838" s="15">
        <v>1833.0</v>
      </c>
      <c r="C1838" s="33" t="s">
        <v>1924</v>
      </c>
      <c r="D1838" s="56" t="s">
        <v>9</v>
      </c>
      <c r="E1838" s="17">
        <v>100.0</v>
      </c>
      <c r="F1838" s="17">
        <v>1.0</v>
      </c>
      <c r="G1838" s="7"/>
    </row>
    <row r="1839" ht="14.25" customHeight="1">
      <c r="A1839" s="53">
        <v>19.0</v>
      </c>
      <c r="B1839" s="15">
        <v>1834.0</v>
      </c>
      <c r="C1839" s="33" t="s">
        <v>1925</v>
      </c>
      <c r="D1839" s="56" t="s">
        <v>9</v>
      </c>
      <c r="E1839" s="17">
        <v>69.0</v>
      </c>
      <c r="F1839" s="17">
        <v>2.0</v>
      </c>
      <c r="G1839" s="7"/>
    </row>
    <row r="1840" ht="14.25" customHeight="1">
      <c r="A1840" s="53">
        <v>19.0</v>
      </c>
      <c r="B1840" s="15">
        <v>1835.0</v>
      </c>
      <c r="C1840" s="32" t="s">
        <v>1926</v>
      </c>
      <c r="D1840" s="56" t="s">
        <v>9</v>
      </c>
      <c r="E1840" s="17">
        <v>133.0</v>
      </c>
      <c r="F1840" s="17">
        <v>1.0</v>
      </c>
      <c r="G1840" s="7"/>
    </row>
    <row r="1841" ht="14.25" customHeight="1">
      <c r="A1841" s="53">
        <v>19.0</v>
      </c>
      <c r="B1841" s="15">
        <v>1836.0</v>
      </c>
      <c r="C1841" s="33" t="s">
        <v>1927</v>
      </c>
      <c r="D1841" s="56" t="s">
        <v>14</v>
      </c>
      <c r="E1841" s="17">
        <v>500.0</v>
      </c>
      <c r="F1841" s="17">
        <v>1.0</v>
      </c>
      <c r="G1841" s="7"/>
    </row>
    <row r="1842" ht="14.25" customHeight="1">
      <c r="A1842" s="53">
        <v>19.0</v>
      </c>
      <c r="B1842" s="15">
        <v>1837.0</v>
      </c>
      <c r="C1842" s="33" t="s">
        <v>1928</v>
      </c>
      <c r="D1842" s="56" t="s">
        <v>9</v>
      </c>
      <c r="E1842" s="17">
        <v>33.0</v>
      </c>
      <c r="F1842" s="17">
        <v>1.0</v>
      </c>
      <c r="G1842" s="7"/>
    </row>
    <row r="1843" ht="14.25" customHeight="1">
      <c r="A1843" s="53">
        <v>19.0</v>
      </c>
      <c r="B1843" s="15">
        <v>1838.0</v>
      </c>
      <c r="C1843" s="33" t="s">
        <v>1929</v>
      </c>
      <c r="D1843" s="56" t="s">
        <v>9</v>
      </c>
      <c r="E1843" s="17">
        <v>58.0</v>
      </c>
      <c r="F1843" s="17">
        <v>1.0</v>
      </c>
      <c r="G1843" s="7"/>
    </row>
    <row r="1844" ht="14.25" customHeight="1">
      <c r="A1844" s="53">
        <v>19.0</v>
      </c>
      <c r="B1844" s="15">
        <v>1839.0</v>
      </c>
      <c r="C1844" s="33" t="s">
        <v>1930</v>
      </c>
      <c r="D1844" s="56" t="s">
        <v>9</v>
      </c>
      <c r="E1844" s="17">
        <v>200.0</v>
      </c>
      <c r="F1844" s="17">
        <v>1.0</v>
      </c>
      <c r="G1844" s="7"/>
    </row>
    <row r="1845" ht="14.25" customHeight="1">
      <c r="A1845" s="53">
        <v>19.0</v>
      </c>
      <c r="B1845" s="15">
        <v>1840.0</v>
      </c>
      <c r="C1845" s="33" t="s">
        <v>1931</v>
      </c>
      <c r="D1845" s="56" t="s">
        <v>14</v>
      </c>
      <c r="E1845" s="17">
        <v>69.0</v>
      </c>
      <c r="F1845" s="17">
        <v>1.0</v>
      </c>
      <c r="G1845" s="7"/>
    </row>
    <row r="1846" ht="14.25" customHeight="1">
      <c r="A1846" s="53">
        <v>19.0</v>
      </c>
      <c r="B1846" s="15">
        <v>1841.0</v>
      </c>
      <c r="C1846" s="33" t="s">
        <v>1932</v>
      </c>
      <c r="D1846" s="56" t="s">
        <v>1363</v>
      </c>
      <c r="E1846" s="17">
        <v>217.0</v>
      </c>
      <c r="F1846" s="17">
        <v>2.0</v>
      </c>
      <c r="G1846" s="7"/>
    </row>
    <row r="1847" ht="14.25" customHeight="1">
      <c r="A1847" s="53">
        <v>19.0</v>
      </c>
      <c r="B1847" s="15">
        <v>1842.0</v>
      </c>
      <c r="C1847" s="33" t="s">
        <v>1933</v>
      </c>
      <c r="D1847" s="56" t="s">
        <v>27</v>
      </c>
      <c r="E1847" s="17">
        <v>666.0</v>
      </c>
      <c r="F1847" s="17">
        <v>10.0</v>
      </c>
      <c r="G1847" s="7"/>
    </row>
    <row r="1848" ht="14.25" customHeight="1">
      <c r="A1848" s="53">
        <v>19.0</v>
      </c>
      <c r="B1848" s="15">
        <v>1843.0</v>
      </c>
      <c r="C1848" s="33" t="s">
        <v>1934</v>
      </c>
      <c r="D1848" s="56" t="s">
        <v>9</v>
      </c>
      <c r="E1848" s="17">
        <v>169.0</v>
      </c>
      <c r="F1848" s="17">
        <v>1.0</v>
      </c>
      <c r="G1848" s="7"/>
    </row>
    <row r="1849" ht="14.25" customHeight="1">
      <c r="A1849" s="53">
        <v>19.0</v>
      </c>
      <c r="B1849" s="15">
        <v>1844.0</v>
      </c>
      <c r="C1849" s="33" t="s">
        <v>1935</v>
      </c>
      <c r="D1849" s="56" t="s">
        <v>9</v>
      </c>
      <c r="E1849" s="17">
        <v>80.0</v>
      </c>
      <c r="F1849" s="17">
        <v>1.0</v>
      </c>
      <c r="G1849" s="7"/>
    </row>
    <row r="1850" ht="14.25" customHeight="1">
      <c r="A1850" s="53">
        <v>19.0</v>
      </c>
      <c r="B1850" s="15">
        <v>1845.0</v>
      </c>
      <c r="C1850" s="33" t="s">
        <v>1936</v>
      </c>
      <c r="D1850" s="56" t="s">
        <v>9</v>
      </c>
      <c r="E1850" s="17">
        <v>70.0</v>
      </c>
      <c r="F1850" s="17">
        <v>1.0</v>
      </c>
      <c r="G1850" s="7"/>
    </row>
    <row r="1851" ht="14.25" customHeight="1">
      <c r="A1851" s="53">
        <v>19.0</v>
      </c>
      <c r="B1851" s="15">
        <v>1846.0</v>
      </c>
      <c r="C1851" s="33" t="s">
        <v>1937</v>
      </c>
      <c r="D1851" s="56" t="s">
        <v>9</v>
      </c>
      <c r="E1851" s="17">
        <v>108.0</v>
      </c>
      <c r="F1851" s="17">
        <v>2.0</v>
      </c>
      <c r="G1851" s="7"/>
    </row>
    <row r="1852" ht="14.25" customHeight="1">
      <c r="A1852" s="53">
        <v>19.0</v>
      </c>
      <c r="B1852" s="15">
        <v>1847.0</v>
      </c>
      <c r="C1852" s="33" t="s">
        <v>1938</v>
      </c>
      <c r="D1852" s="56" t="s">
        <v>9</v>
      </c>
      <c r="E1852" s="17">
        <v>111.0</v>
      </c>
      <c r="F1852" s="17">
        <v>1.0</v>
      </c>
      <c r="G1852" s="7"/>
    </row>
    <row r="1853" ht="14.25" customHeight="1">
      <c r="A1853" s="53">
        <v>19.0</v>
      </c>
      <c r="B1853" s="15">
        <v>1848.0</v>
      </c>
      <c r="C1853" s="33" t="s">
        <v>1939</v>
      </c>
      <c r="D1853" s="56" t="s">
        <v>9</v>
      </c>
      <c r="E1853" s="17">
        <v>100.0</v>
      </c>
      <c r="F1853" s="17">
        <v>1.0</v>
      </c>
      <c r="G1853" s="7"/>
    </row>
    <row r="1854" ht="14.25" customHeight="1">
      <c r="A1854" s="53">
        <v>19.0</v>
      </c>
      <c r="B1854" s="15">
        <v>1849.0</v>
      </c>
      <c r="C1854" s="33" t="s">
        <v>1940</v>
      </c>
      <c r="D1854" s="56" t="s">
        <v>9</v>
      </c>
      <c r="E1854" s="17">
        <v>100.0</v>
      </c>
      <c r="F1854" s="17">
        <v>1.0</v>
      </c>
      <c r="G1854" s="7"/>
    </row>
    <row r="1855" ht="14.25" customHeight="1">
      <c r="A1855" s="53">
        <v>19.0</v>
      </c>
      <c r="B1855" s="15">
        <v>1850.0</v>
      </c>
      <c r="C1855" s="33" t="s">
        <v>1941</v>
      </c>
      <c r="D1855" s="56" t="s">
        <v>14</v>
      </c>
      <c r="E1855" s="17">
        <v>69.0</v>
      </c>
      <c r="F1855" s="17">
        <v>69.0</v>
      </c>
      <c r="G1855" s="7"/>
    </row>
    <row r="1856" ht="14.25" customHeight="1">
      <c r="A1856" s="53">
        <v>19.0</v>
      </c>
      <c r="B1856" s="15">
        <v>1851.0</v>
      </c>
      <c r="C1856" s="33" t="s">
        <v>1942</v>
      </c>
      <c r="D1856" s="56" t="s">
        <v>1943</v>
      </c>
      <c r="E1856" s="17">
        <v>99.0</v>
      </c>
      <c r="F1856" s="17">
        <v>3.0</v>
      </c>
      <c r="G1856" s="7"/>
    </row>
    <row r="1857" ht="14.25" customHeight="1">
      <c r="A1857" s="53">
        <v>19.0</v>
      </c>
      <c r="B1857" s="15">
        <v>1852.0</v>
      </c>
      <c r="C1857" s="33" t="s">
        <v>1944</v>
      </c>
      <c r="D1857" s="56" t="s">
        <v>1943</v>
      </c>
      <c r="E1857" s="17">
        <v>169.0</v>
      </c>
      <c r="F1857" s="17">
        <v>2.0</v>
      </c>
      <c r="G1857" s="7"/>
    </row>
    <row r="1858" ht="14.25" customHeight="1">
      <c r="A1858" s="53">
        <v>19.0</v>
      </c>
      <c r="B1858" s="15">
        <v>1853.0</v>
      </c>
      <c r="C1858" s="33" t="s">
        <v>1945</v>
      </c>
      <c r="D1858" s="56" t="s">
        <v>9</v>
      </c>
      <c r="E1858" s="17">
        <v>93.0</v>
      </c>
      <c r="F1858" s="17">
        <v>8.0</v>
      </c>
      <c r="G1858" s="7"/>
    </row>
    <row r="1859" ht="14.25" customHeight="1">
      <c r="A1859" s="53">
        <v>19.0</v>
      </c>
      <c r="B1859" s="15">
        <v>1854.0</v>
      </c>
      <c r="C1859" s="33" t="s">
        <v>1946</v>
      </c>
      <c r="D1859" s="56" t="s">
        <v>14</v>
      </c>
      <c r="E1859" s="23">
        <v>8000.0</v>
      </c>
      <c r="F1859" s="17">
        <v>2.0</v>
      </c>
      <c r="G1859" s="7"/>
    </row>
    <row r="1860" ht="14.25" customHeight="1">
      <c r="A1860" s="53">
        <v>19.0</v>
      </c>
      <c r="B1860" s="15">
        <v>1855.0</v>
      </c>
      <c r="C1860" s="33" t="s">
        <v>1947</v>
      </c>
      <c r="D1860" s="56" t="s">
        <v>14</v>
      </c>
      <c r="E1860" s="17">
        <v>120.0</v>
      </c>
      <c r="F1860" s="17">
        <v>1.0</v>
      </c>
      <c r="G1860" s="7"/>
    </row>
    <row r="1861" ht="14.25" customHeight="1">
      <c r="A1861" s="53">
        <v>19.0</v>
      </c>
      <c r="B1861" s="15">
        <v>1856.0</v>
      </c>
      <c r="C1861" s="33" t="s">
        <v>1948</v>
      </c>
      <c r="D1861" s="56" t="s">
        <v>9</v>
      </c>
      <c r="E1861" s="17">
        <v>100.0</v>
      </c>
      <c r="F1861" s="17">
        <v>2.0</v>
      </c>
      <c r="G1861" s="7"/>
    </row>
    <row r="1862" ht="14.25" customHeight="1">
      <c r="A1862" s="53">
        <v>19.0</v>
      </c>
      <c r="B1862" s="15">
        <v>1857.0</v>
      </c>
      <c r="C1862" s="33" t="s">
        <v>1949</v>
      </c>
      <c r="D1862" s="56" t="s">
        <v>9</v>
      </c>
      <c r="E1862" s="17">
        <v>80.0</v>
      </c>
      <c r="F1862" s="17">
        <v>2.0</v>
      </c>
      <c r="G1862" s="7"/>
    </row>
    <row r="1863" ht="14.25" customHeight="1">
      <c r="A1863" s="53">
        <v>19.0</v>
      </c>
      <c r="B1863" s="15">
        <v>1858.0</v>
      </c>
      <c r="C1863" s="33" t="s">
        <v>1950</v>
      </c>
      <c r="D1863" s="56" t="s">
        <v>9</v>
      </c>
      <c r="E1863" s="17">
        <v>135.0</v>
      </c>
      <c r="F1863" s="17">
        <v>3.0</v>
      </c>
      <c r="G1863" s="7"/>
    </row>
    <row r="1864" ht="14.25" customHeight="1">
      <c r="A1864" s="53">
        <v>19.0</v>
      </c>
      <c r="B1864" s="15">
        <v>1859.0</v>
      </c>
      <c r="C1864" s="33" t="s">
        <v>1951</v>
      </c>
      <c r="D1864" s="56" t="s">
        <v>9</v>
      </c>
      <c r="E1864" s="17">
        <v>69.0</v>
      </c>
      <c r="F1864" s="17">
        <v>4.0</v>
      </c>
      <c r="G1864" s="7"/>
    </row>
    <row r="1865" ht="14.25" customHeight="1">
      <c r="A1865" s="53">
        <v>19.0</v>
      </c>
      <c r="B1865" s="15">
        <v>1860.0</v>
      </c>
      <c r="C1865" s="33" t="s">
        <v>1952</v>
      </c>
      <c r="D1865" s="56" t="s">
        <v>14</v>
      </c>
      <c r="E1865" s="17">
        <v>111.0</v>
      </c>
      <c r="F1865" s="17">
        <v>1.0</v>
      </c>
      <c r="G1865" s="7"/>
    </row>
    <row r="1866" ht="14.25" customHeight="1">
      <c r="A1866" s="53">
        <v>19.0</v>
      </c>
      <c r="B1866" s="15">
        <v>1861.0</v>
      </c>
      <c r="C1866" s="33" t="s">
        <v>1953</v>
      </c>
      <c r="D1866" s="56" t="s">
        <v>9</v>
      </c>
      <c r="E1866" s="17">
        <v>88.0</v>
      </c>
      <c r="F1866" s="17">
        <v>1.0</v>
      </c>
      <c r="G1866" s="7"/>
    </row>
    <row r="1867" ht="14.25" customHeight="1">
      <c r="A1867" s="53">
        <v>19.0</v>
      </c>
      <c r="B1867" s="15">
        <v>1862.0</v>
      </c>
      <c r="C1867" s="33" t="s">
        <v>1954</v>
      </c>
      <c r="D1867" s="56" t="s">
        <v>9</v>
      </c>
      <c r="E1867" s="17">
        <v>61.0</v>
      </c>
      <c r="F1867" s="17">
        <v>1.0</v>
      </c>
      <c r="G1867" s="7"/>
    </row>
    <row r="1868" ht="14.25" customHeight="1">
      <c r="A1868" s="53">
        <v>19.0</v>
      </c>
      <c r="B1868" s="15">
        <v>1863.0</v>
      </c>
      <c r="C1868" s="33" t="s">
        <v>1955</v>
      </c>
      <c r="D1868" s="56" t="s">
        <v>14</v>
      </c>
      <c r="E1868" s="17">
        <v>50.0</v>
      </c>
      <c r="F1868" s="17">
        <v>2.0</v>
      </c>
      <c r="G1868" s="7"/>
    </row>
    <row r="1869" ht="14.25" customHeight="1">
      <c r="A1869" s="53">
        <v>19.0</v>
      </c>
      <c r="B1869" s="15">
        <v>1864.0</v>
      </c>
      <c r="C1869" s="33" t="s">
        <v>1956</v>
      </c>
      <c r="D1869" s="56" t="s">
        <v>14</v>
      </c>
      <c r="E1869" s="17">
        <v>50.0</v>
      </c>
      <c r="F1869" s="17">
        <v>2.0</v>
      </c>
      <c r="G1869" s="7"/>
    </row>
    <row r="1870" ht="14.25" customHeight="1">
      <c r="A1870" s="53">
        <v>19.0</v>
      </c>
      <c r="B1870" s="15">
        <v>1865.0</v>
      </c>
      <c r="C1870" s="33" t="s">
        <v>1957</v>
      </c>
      <c r="D1870" s="56" t="s">
        <v>14</v>
      </c>
      <c r="E1870" s="17">
        <v>50.0</v>
      </c>
      <c r="F1870" s="17">
        <v>2.0</v>
      </c>
      <c r="G1870" s="7"/>
    </row>
    <row r="1871" ht="14.25" customHeight="1">
      <c r="A1871" s="53">
        <v>19.0</v>
      </c>
      <c r="B1871" s="15">
        <v>1866.0</v>
      </c>
      <c r="C1871" s="33" t="s">
        <v>1958</v>
      </c>
      <c r="D1871" s="56" t="s">
        <v>14</v>
      </c>
      <c r="E1871" s="17">
        <v>50.0</v>
      </c>
      <c r="F1871" s="17">
        <v>2.0</v>
      </c>
      <c r="G1871" s="7"/>
    </row>
    <row r="1872" ht="14.25" customHeight="1">
      <c r="A1872" s="53">
        <v>19.0</v>
      </c>
      <c r="B1872" s="15">
        <v>1867.0</v>
      </c>
      <c r="C1872" s="33" t="s">
        <v>1959</v>
      </c>
      <c r="D1872" s="56" t="s">
        <v>14</v>
      </c>
      <c r="E1872" s="17">
        <v>50.0</v>
      </c>
      <c r="F1872" s="17">
        <v>1.0</v>
      </c>
      <c r="G1872" s="7"/>
    </row>
    <row r="1873" ht="14.25" customHeight="1">
      <c r="A1873" s="53">
        <v>19.0</v>
      </c>
      <c r="B1873" s="15">
        <v>1868.0</v>
      </c>
      <c r="C1873" s="33" t="s">
        <v>1960</v>
      </c>
      <c r="D1873" s="56" t="s">
        <v>14</v>
      </c>
      <c r="E1873" s="17">
        <v>50.0</v>
      </c>
      <c r="F1873" s="17">
        <v>1.0</v>
      </c>
      <c r="G1873" s="7"/>
    </row>
    <row r="1874" ht="14.25" customHeight="1">
      <c r="A1874" s="53">
        <v>19.0</v>
      </c>
      <c r="B1874" s="15">
        <v>1869.0</v>
      </c>
      <c r="C1874" s="33" t="s">
        <v>1961</v>
      </c>
      <c r="D1874" s="56" t="s">
        <v>14</v>
      </c>
      <c r="E1874" s="17">
        <v>50.0</v>
      </c>
      <c r="F1874" s="17">
        <v>1.0</v>
      </c>
      <c r="G1874" s="7"/>
    </row>
    <row r="1875" ht="14.25" customHeight="1">
      <c r="A1875" s="53">
        <v>19.0</v>
      </c>
      <c r="B1875" s="15">
        <v>1870.0</v>
      </c>
      <c r="C1875" s="33" t="s">
        <v>1962</v>
      </c>
      <c r="D1875" s="56" t="s">
        <v>9</v>
      </c>
      <c r="E1875" s="17">
        <v>100.0</v>
      </c>
      <c r="F1875" s="17">
        <v>1.0</v>
      </c>
      <c r="G1875" s="7"/>
    </row>
    <row r="1876" ht="14.25" customHeight="1">
      <c r="A1876" s="53">
        <v>19.0</v>
      </c>
      <c r="B1876" s="15">
        <v>1871.0</v>
      </c>
      <c r="C1876" s="33" t="s">
        <v>1963</v>
      </c>
      <c r="D1876" s="56" t="s">
        <v>9</v>
      </c>
      <c r="E1876" s="17">
        <v>100.0</v>
      </c>
      <c r="F1876" s="17">
        <v>1.0</v>
      </c>
      <c r="G1876" s="7"/>
    </row>
    <row r="1877" ht="14.25" customHeight="1">
      <c r="A1877" s="53">
        <v>19.0</v>
      </c>
      <c r="B1877" s="15">
        <v>1872.0</v>
      </c>
      <c r="C1877" s="33" t="s">
        <v>1964</v>
      </c>
      <c r="D1877" s="56" t="s">
        <v>9</v>
      </c>
      <c r="E1877" s="17">
        <v>75.0</v>
      </c>
      <c r="F1877" s="17">
        <v>1.0</v>
      </c>
      <c r="G1877" s="7"/>
    </row>
    <row r="1878" ht="14.25" customHeight="1">
      <c r="A1878" s="53">
        <v>19.0</v>
      </c>
      <c r="B1878" s="15">
        <v>1873.0</v>
      </c>
      <c r="C1878" s="33" t="s">
        <v>1965</v>
      </c>
      <c r="D1878" s="56" t="s">
        <v>9</v>
      </c>
      <c r="E1878" s="17">
        <v>614.0</v>
      </c>
      <c r="F1878" s="17">
        <v>1.0</v>
      </c>
      <c r="G1878" s="7"/>
    </row>
    <row r="1879" ht="14.25" customHeight="1">
      <c r="A1879" s="53">
        <v>19.0</v>
      </c>
      <c r="B1879" s="15">
        <v>1874.0</v>
      </c>
      <c r="C1879" s="33" t="s">
        <v>1966</v>
      </c>
      <c r="D1879" s="56" t="s">
        <v>9</v>
      </c>
      <c r="E1879" s="23">
        <v>2100.0</v>
      </c>
      <c r="F1879" s="17">
        <v>3.0</v>
      </c>
      <c r="G1879" s="7"/>
    </row>
    <row r="1880" ht="14.25" customHeight="1">
      <c r="A1880" s="53">
        <v>19.0</v>
      </c>
      <c r="B1880" s="15">
        <v>1875.0</v>
      </c>
      <c r="C1880" s="33" t="s">
        <v>1967</v>
      </c>
      <c r="D1880" s="56" t="s">
        <v>14</v>
      </c>
      <c r="E1880" s="17">
        <v>100.0</v>
      </c>
      <c r="F1880" s="17">
        <v>1.0</v>
      </c>
      <c r="G1880" s="7"/>
    </row>
    <row r="1881" ht="14.25" customHeight="1">
      <c r="A1881" s="53">
        <v>19.0</v>
      </c>
      <c r="B1881" s="15">
        <v>1876.0</v>
      </c>
      <c r="C1881" s="33" t="s">
        <v>1968</v>
      </c>
      <c r="D1881" s="56" t="s">
        <v>9</v>
      </c>
      <c r="E1881" s="17">
        <v>100.0</v>
      </c>
      <c r="F1881" s="17">
        <v>1.0</v>
      </c>
      <c r="G1881" s="7"/>
    </row>
    <row r="1882" ht="14.25" customHeight="1">
      <c r="A1882" s="53">
        <v>19.0</v>
      </c>
      <c r="B1882" s="15">
        <v>1877.0</v>
      </c>
      <c r="C1882" s="33" t="s">
        <v>1969</v>
      </c>
      <c r="D1882" s="56" t="s">
        <v>1970</v>
      </c>
      <c r="E1882" s="17">
        <v>121.0</v>
      </c>
      <c r="F1882" s="17">
        <v>95.0</v>
      </c>
      <c r="G1882" s="7"/>
    </row>
    <row r="1883" ht="14.25" customHeight="1">
      <c r="A1883" s="53">
        <v>19.0</v>
      </c>
      <c r="B1883" s="15">
        <v>1878.0</v>
      </c>
      <c r="C1883" s="33" t="s">
        <v>1971</v>
      </c>
      <c r="D1883" s="56" t="s">
        <v>9</v>
      </c>
      <c r="E1883" s="17">
        <v>150.0</v>
      </c>
      <c r="F1883" s="17">
        <v>1.0</v>
      </c>
      <c r="G1883" s="7"/>
    </row>
    <row r="1884" ht="14.25" customHeight="1">
      <c r="A1884" s="53">
        <v>19.0</v>
      </c>
      <c r="B1884" s="15">
        <v>1879.0</v>
      </c>
      <c r="C1884" s="33" t="s">
        <v>1972</v>
      </c>
      <c r="D1884" s="56" t="s">
        <v>14</v>
      </c>
      <c r="E1884" s="17">
        <v>121.0</v>
      </c>
      <c r="F1884" s="17">
        <v>121.0</v>
      </c>
      <c r="G1884" s="7"/>
    </row>
    <row r="1885" ht="14.25" customHeight="1">
      <c r="A1885" s="53">
        <v>19.0</v>
      </c>
      <c r="B1885" s="15">
        <v>1880.0</v>
      </c>
      <c r="C1885" s="33" t="s">
        <v>1973</v>
      </c>
      <c r="D1885" s="56" t="s">
        <v>9</v>
      </c>
      <c r="E1885" s="17">
        <v>50.0</v>
      </c>
      <c r="F1885" s="17">
        <v>1.0</v>
      </c>
      <c r="G1885" s="7"/>
    </row>
    <row r="1886" ht="14.25" customHeight="1">
      <c r="A1886" s="53">
        <v>19.0</v>
      </c>
      <c r="B1886" s="15">
        <v>1881.0</v>
      </c>
      <c r="C1886" s="33" t="s">
        <v>1974</v>
      </c>
      <c r="D1886" s="56" t="s">
        <v>14</v>
      </c>
      <c r="E1886" s="17">
        <v>42.0</v>
      </c>
      <c r="F1886" s="17">
        <v>1.0</v>
      </c>
      <c r="G1886" s="7"/>
    </row>
    <row r="1887" ht="14.25" customHeight="1">
      <c r="A1887" s="53">
        <v>19.0</v>
      </c>
      <c r="B1887" s="15">
        <v>1882.0</v>
      </c>
      <c r="C1887" s="33" t="s">
        <v>1975</v>
      </c>
      <c r="D1887" s="56" t="s">
        <v>9</v>
      </c>
      <c r="E1887" s="17">
        <v>46.0</v>
      </c>
      <c r="F1887" s="17">
        <v>1.0</v>
      </c>
      <c r="G1887" s="7"/>
    </row>
    <row r="1888" ht="14.25" customHeight="1">
      <c r="A1888" s="53">
        <v>19.0</v>
      </c>
      <c r="B1888" s="15">
        <v>1883.0</v>
      </c>
      <c r="C1888" s="33" t="s">
        <v>1976</v>
      </c>
      <c r="D1888" s="56" t="s">
        <v>9</v>
      </c>
      <c r="E1888" s="17">
        <v>150.0</v>
      </c>
      <c r="F1888" s="17">
        <v>2.0</v>
      </c>
      <c r="G1888" s="7"/>
    </row>
    <row r="1889" ht="14.25" customHeight="1">
      <c r="A1889" s="53">
        <v>19.0</v>
      </c>
      <c r="B1889" s="15">
        <v>1884.0</v>
      </c>
      <c r="C1889" s="33" t="s">
        <v>1977</v>
      </c>
      <c r="D1889" s="56" t="s">
        <v>14</v>
      </c>
      <c r="E1889" s="17">
        <v>100.0</v>
      </c>
      <c r="F1889" s="17">
        <v>1.0</v>
      </c>
      <c r="G1889" s="7"/>
    </row>
    <row r="1890" ht="14.25" customHeight="1">
      <c r="A1890" s="53">
        <v>19.0</v>
      </c>
      <c r="B1890" s="15">
        <v>1885.0</v>
      </c>
      <c r="C1890" s="33" t="s">
        <v>1978</v>
      </c>
      <c r="D1890" s="56" t="s">
        <v>9</v>
      </c>
      <c r="E1890" s="17">
        <v>21.0</v>
      </c>
      <c r="F1890" s="17">
        <v>1.0</v>
      </c>
      <c r="G1890" s="7"/>
    </row>
    <row r="1891" ht="14.25" customHeight="1">
      <c r="A1891" s="53">
        <v>19.0</v>
      </c>
      <c r="B1891" s="15">
        <v>1886.0</v>
      </c>
      <c r="C1891" s="33" t="s">
        <v>1979</v>
      </c>
      <c r="D1891" s="56" t="s">
        <v>9</v>
      </c>
      <c r="E1891" s="17">
        <v>69.0</v>
      </c>
      <c r="F1891" s="17">
        <v>1.0</v>
      </c>
      <c r="G1891" s="7"/>
    </row>
    <row r="1892" ht="14.25" customHeight="1">
      <c r="A1892" s="53">
        <v>19.0</v>
      </c>
      <c r="B1892" s="15">
        <v>1887.0</v>
      </c>
      <c r="C1892" s="33" t="s">
        <v>1980</v>
      </c>
      <c r="D1892" s="56" t="s">
        <v>9</v>
      </c>
      <c r="E1892" s="17">
        <v>45.0</v>
      </c>
      <c r="F1892" s="17">
        <v>3.0</v>
      </c>
      <c r="G1892" s="7"/>
    </row>
    <row r="1893" ht="14.25" customHeight="1">
      <c r="A1893" s="53">
        <v>19.0</v>
      </c>
      <c r="B1893" s="15">
        <v>1888.0</v>
      </c>
      <c r="C1893" s="33" t="s">
        <v>1981</v>
      </c>
      <c r="D1893" s="56" t="s">
        <v>9</v>
      </c>
      <c r="E1893" s="17">
        <v>766.0</v>
      </c>
      <c r="F1893" s="17">
        <v>2.0</v>
      </c>
      <c r="G1893" s="7"/>
    </row>
    <row r="1894" ht="14.25" customHeight="1">
      <c r="A1894" s="53">
        <v>19.0</v>
      </c>
      <c r="B1894" s="15">
        <v>1889.0</v>
      </c>
      <c r="C1894" s="33" t="s">
        <v>1982</v>
      </c>
      <c r="D1894" s="56" t="s">
        <v>9</v>
      </c>
      <c r="E1894" s="17">
        <v>75.0</v>
      </c>
      <c r="F1894" s="17">
        <v>3.0</v>
      </c>
      <c r="G1894" s="7"/>
    </row>
    <row r="1895" ht="14.25" customHeight="1">
      <c r="A1895" s="53">
        <v>19.0</v>
      </c>
      <c r="B1895" s="15">
        <v>1890.0</v>
      </c>
      <c r="C1895" s="33" t="s">
        <v>1983</v>
      </c>
      <c r="D1895" s="56" t="s">
        <v>14</v>
      </c>
      <c r="E1895" s="17">
        <v>69.0</v>
      </c>
      <c r="F1895" s="17">
        <v>1.0</v>
      </c>
      <c r="G1895" s="7"/>
    </row>
    <row r="1896" ht="14.25" customHeight="1">
      <c r="A1896" s="53">
        <v>19.0</v>
      </c>
      <c r="B1896" s="15">
        <v>1891.0</v>
      </c>
      <c r="C1896" s="33" t="s">
        <v>1984</v>
      </c>
      <c r="D1896" s="56" t="s">
        <v>9</v>
      </c>
      <c r="E1896" s="17">
        <v>39.0</v>
      </c>
      <c r="F1896" s="17">
        <v>1.0</v>
      </c>
      <c r="G1896" s="7"/>
    </row>
    <row r="1897" ht="14.25" customHeight="1">
      <c r="A1897" s="53">
        <v>19.0</v>
      </c>
      <c r="B1897" s="15">
        <v>1892.0</v>
      </c>
      <c r="C1897" s="33" t="s">
        <v>1985</v>
      </c>
      <c r="D1897" s="56" t="s">
        <v>9</v>
      </c>
      <c r="E1897" s="17">
        <v>120.0</v>
      </c>
      <c r="F1897" s="17">
        <v>1.0</v>
      </c>
      <c r="G1897" s="7"/>
    </row>
    <row r="1898" ht="14.25" customHeight="1">
      <c r="A1898" s="53">
        <v>19.0</v>
      </c>
      <c r="B1898" s="15">
        <v>1893.0</v>
      </c>
      <c r="C1898" s="33" t="s">
        <v>1986</v>
      </c>
      <c r="D1898" s="56" t="s">
        <v>9</v>
      </c>
      <c r="E1898" s="17">
        <v>169.0</v>
      </c>
      <c r="F1898" s="17">
        <v>1.0</v>
      </c>
      <c r="G1898" s="7"/>
    </row>
    <row r="1899" ht="14.25" customHeight="1">
      <c r="A1899" s="53">
        <v>19.0</v>
      </c>
      <c r="B1899" s="15">
        <v>1894.0</v>
      </c>
      <c r="C1899" s="33" t="s">
        <v>1987</v>
      </c>
      <c r="D1899" s="56" t="s">
        <v>9</v>
      </c>
      <c r="E1899" s="17">
        <v>120.0</v>
      </c>
      <c r="F1899" s="17">
        <v>1.0</v>
      </c>
      <c r="G1899" s="7"/>
    </row>
    <row r="1900" ht="14.25" customHeight="1">
      <c r="A1900" s="53">
        <v>19.0</v>
      </c>
      <c r="B1900" s="15">
        <v>1895.0</v>
      </c>
      <c r="C1900" s="33" t="s">
        <v>1988</v>
      </c>
      <c r="D1900" s="56" t="s">
        <v>9</v>
      </c>
      <c r="E1900" s="17">
        <v>50.0</v>
      </c>
      <c r="F1900" s="17">
        <v>1.0</v>
      </c>
      <c r="G1900" s="7"/>
    </row>
    <row r="1901" ht="14.25" customHeight="1">
      <c r="A1901" s="53">
        <v>19.0</v>
      </c>
      <c r="B1901" s="15">
        <v>1896.0</v>
      </c>
      <c r="C1901" s="33" t="s">
        <v>1989</v>
      </c>
      <c r="D1901" s="56" t="s">
        <v>9</v>
      </c>
      <c r="E1901" s="17">
        <v>70.0</v>
      </c>
      <c r="F1901" s="17">
        <v>1.0</v>
      </c>
      <c r="G1901" s="7"/>
    </row>
    <row r="1902" ht="14.25" customHeight="1">
      <c r="A1902" s="53">
        <v>19.0</v>
      </c>
      <c r="B1902" s="15">
        <v>1897.0</v>
      </c>
      <c r="C1902" s="33" t="s">
        <v>1990</v>
      </c>
      <c r="D1902" s="56" t="s">
        <v>9</v>
      </c>
      <c r="E1902" s="17">
        <v>25.0</v>
      </c>
      <c r="F1902" s="17">
        <v>2.0</v>
      </c>
      <c r="G1902" s="7"/>
    </row>
    <row r="1903" ht="14.25" customHeight="1">
      <c r="A1903" s="53">
        <v>19.0</v>
      </c>
      <c r="B1903" s="15">
        <v>1898.0</v>
      </c>
      <c r="C1903" s="33" t="s">
        <v>1991</v>
      </c>
      <c r="D1903" s="56" t="s">
        <v>9</v>
      </c>
      <c r="E1903" s="17">
        <v>100.0</v>
      </c>
      <c r="F1903" s="17">
        <v>1.0</v>
      </c>
      <c r="G1903" s="7"/>
    </row>
    <row r="1904" ht="14.25" customHeight="1">
      <c r="A1904" s="53">
        <v>19.0</v>
      </c>
      <c r="B1904" s="15">
        <v>1899.0</v>
      </c>
      <c r="C1904" s="33" t="s">
        <v>1992</v>
      </c>
      <c r="D1904" s="56" t="s">
        <v>9</v>
      </c>
      <c r="E1904" s="17">
        <v>100.0</v>
      </c>
      <c r="F1904" s="17">
        <v>6.0</v>
      </c>
      <c r="G1904" s="7"/>
    </row>
    <row r="1905" ht="14.25" customHeight="1">
      <c r="A1905" s="53">
        <v>19.0</v>
      </c>
      <c r="B1905" s="15">
        <v>1900.0</v>
      </c>
      <c r="C1905" s="33" t="s">
        <v>1993</v>
      </c>
      <c r="D1905" s="56" t="s">
        <v>9</v>
      </c>
      <c r="E1905" s="17">
        <v>300.0</v>
      </c>
      <c r="F1905" s="17">
        <v>9.0</v>
      </c>
      <c r="G1905" s="7"/>
    </row>
    <row r="1906" ht="14.25" customHeight="1">
      <c r="A1906" s="53">
        <v>20.0</v>
      </c>
      <c r="B1906" s="15">
        <v>1901.0</v>
      </c>
      <c r="C1906" s="33" t="s">
        <v>1994</v>
      </c>
      <c r="D1906" s="56" t="s">
        <v>9</v>
      </c>
      <c r="E1906" s="17">
        <v>69.0</v>
      </c>
      <c r="F1906" s="17">
        <v>3.0</v>
      </c>
      <c r="G1906" s="7"/>
    </row>
    <row r="1907" ht="14.25" customHeight="1">
      <c r="A1907" s="53">
        <v>20.0</v>
      </c>
      <c r="B1907" s="15">
        <v>1902.0</v>
      </c>
      <c r="C1907" s="33" t="s">
        <v>1995</v>
      </c>
      <c r="D1907" s="56" t="s">
        <v>9</v>
      </c>
      <c r="E1907" s="17">
        <v>100.0</v>
      </c>
      <c r="F1907" s="17">
        <v>19.0</v>
      </c>
      <c r="G1907" s="7"/>
    </row>
    <row r="1908" ht="14.25" customHeight="1">
      <c r="A1908" s="53">
        <v>20.0</v>
      </c>
      <c r="B1908" s="15">
        <v>1903.0</v>
      </c>
      <c r="C1908" s="33" t="s">
        <v>1996</v>
      </c>
      <c r="D1908" s="56" t="s">
        <v>9</v>
      </c>
      <c r="E1908" s="17">
        <v>26.0</v>
      </c>
      <c r="F1908" s="17">
        <v>1.0</v>
      </c>
      <c r="G1908" s="7"/>
    </row>
    <row r="1909" ht="14.25" customHeight="1">
      <c r="A1909" s="53">
        <v>20.0</v>
      </c>
      <c r="B1909" s="15">
        <v>1904.0</v>
      </c>
      <c r="C1909" s="33" t="s">
        <v>1997</v>
      </c>
      <c r="D1909" s="56" t="s">
        <v>9</v>
      </c>
      <c r="E1909" s="17">
        <v>100.0</v>
      </c>
      <c r="F1909" s="17">
        <v>7.0</v>
      </c>
      <c r="G1909" s="7"/>
    </row>
    <row r="1910" ht="14.25" customHeight="1">
      <c r="A1910" s="53">
        <v>20.0</v>
      </c>
      <c r="B1910" s="15">
        <v>1905.0</v>
      </c>
      <c r="C1910" s="33" t="s">
        <v>1998</v>
      </c>
      <c r="D1910" s="56" t="s">
        <v>9</v>
      </c>
      <c r="E1910" s="17">
        <v>100.0</v>
      </c>
      <c r="F1910" s="17">
        <v>1.0</v>
      </c>
      <c r="G1910" s="7"/>
    </row>
    <row r="1911" ht="14.25" customHeight="1">
      <c r="A1911" s="53">
        <v>20.0</v>
      </c>
      <c r="B1911" s="15">
        <v>1906.0</v>
      </c>
      <c r="C1911" s="33" t="s">
        <v>1999</v>
      </c>
      <c r="D1911" s="56" t="s">
        <v>9</v>
      </c>
      <c r="E1911" s="17">
        <v>111.0</v>
      </c>
      <c r="F1911" s="17">
        <v>3.0</v>
      </c>
      <c r="G1911" s="7"/>
    </row>
    <row r="1912" ht="14.25" customHeight="1">
      <c r="A1912" s="53">
        <v>20.0</v>
      </c>
      <c r="B1912" s="15">
        <v>1907.0</v>
      </c>
      <c r="C1912" s="33" t="s">
        <v>2000</v>
      </c>
      <c r="D1912" s="56" t="s">
        <v>9</v>
      </c>
      <c r="E1912" s="17">
        <v>200.0</v>
      </c>
      <c r="F1912" s="17">
        <v>3.0</v>
      </c>
      <c r="G1912" s="7"/>
    </row>
    <row r="1913" ht="14.25" customHeight="1">
      <c r="A1913" s="53">
        <v>20.0</v>
      </c>
      <c r="B1913" s="15">
        <v>1908.0</v>
      </c>
      <c r="C1913" s="33" t="s">
        <v>2001</v>
      </c>
      <c r="D1913" s="56" t="s">
        <v>9</v>
      </c>
      <c r="E1913" s="17">
        <v>21.0</v>
      </c>
      <c r="F1913" s="17">
        <v>3.0</v>
      </c>
      <c r="G1913" s="7"/>
    </row>
    <row r="1914" ht="14.25" customHeight="1">
      <c r="A1914" s="53">
        <v>20.0</v>
      </c>
      <c r="B1914" s="15">
        <v>1909.0</v>
      </c>
      <c r="C1914" s="33" t="s">
        <v>2002</v>
      </c>
      <c r="D1914" s="56" t="s">
        <v>9</v>
      </c>
      <c r="E1914" s="17">
        <v>111.0</v>
      </c>
      <c r="F1914" s="17">
        <v>1.0</v>
      </c>
      <c r="G1914" s="7"/>
    </row>
    <row r="1915" ht="14.25" customHeight="1">
      <c r="A1915" s="53">
        <v>20.0</v>
      </c>
      <c r="B1915" s="15">
        <v>1910.0</v>
      </c>
      <c r="C1915" s="33" t="s">
        <v>2003</v>
      </c>
      <c r="D1915" s="56" t="s">
        <v>9</v>
      </c>
      <c r="E1915" s="17">
        <v>28.0</v>
      </c>
      <c r="F1915" s="17">
        <v>1.0</v>
      </c>
      <c r="G1915" s="7"/>
    </row>
    <row r="1916" ht="14.25" customHeight="1">
      <c r="A1916" s="53">
        <v>20.0</v>
      </c>
      <c r="B1916" s="15">
        <v>1911.0</v>
      </c>
      <c r="C1916" s="33" t="s">
        <v>2004</v>
      </c>
      <c r="D1916" s="56" t="s">
        <v>9</v>
      </c>
      <c r="E1916" s="17">
        <v>133.0</v>
      </c>
      <c r="F1916" s="17">
        <v>2.0</v>
      </c>
      <c r="G1916" s="7"/>
    </row>
    <row r="1917" ht="14.25" customHeight="1">
      <c r="A1917" s="53">
        <v>20.0</v>
      </c>
      <c r="B1917" s="15">
        <v>1912.0</v>
      </c>
      <c r="C1917" s="33" t="s">
        <v>2005</v>
      </c>
      <c r="D1917" s="56" t="s">
        <v>9</v>
      </c>
      <c r="E1917" s="17">
        <v>150.0</v>
      </c>
      <c r="F1917" s="17">
        <v>1.0</v>
      </c>
      <c r="G1917" s="7"/>
    </row>
    <row r="1918" ht="14.25" customHeight="1">
      <c r="A1918" s="53">
        <v>20.0</v>
      </c>
      <c r="B1918" s="15">
        <v>1913.0</v>
      </c>
      <c r="C1918" s="33" t="s">
        <v>2006</v>
      </c>
      <c r="D1918" s="56" t="s">
        <v>14</v>
      </c>
      <c r="E1918" s="17">
        <v>51.0</v>
      </c>
      <c r="F1918" s="17">
        <v>1.0</v>
      </c>
      <c r="G1918" s="7"/>
    </row>
    <row r="1919" ht="14.25" customHeight="1">
      <c r="A1919" s="53">
        <v>20.0</v>
      </c>
      <c r="B1919" s="15">
        <v>1914.0</v>
      </c>
      <c r="C1919" s="33" t="s">
        <v>2007</v>
      </c>
      <c r="D1919" s="56" t="s">
        <v>9</v>
      </c>
      <c r="E1919" s="17">
        <v>77.0</v>
      </c>
      <c r="F1919" s="17">
        <v>6.0</v>
      </c>
      <c r="G1919" s="7"/>
    </row>
    <row r="1920" ht="14.25" customHeight="1">
      <c r="A1920" s="53">
        <v>20.0</v>
      </c>
      <c r="B1920" s="15">
        <v>1915.0</v>
      </c>
      <c r="C1920" s="33" t="s">
        <v>2008</v>
      </c>
      <c r="D1920" s="56" t="s">
        <v>14</v>
      </c>
      <c r="E1920" s="17">
        <v>300.0</v>
      </c>
      <c r="F1920" s="17">
        <v>300.0</v>
      </c>
      <c r="G1920" s="7"/>
    </row>
    <row r="1921" ht="14.25" customHeight="1">
      <c r="A1921" s="53">
        <v>20.0</v>
      </c>
      <c r="B1921" s="15">
        <v>1916.0</v>
      </c>
      <c r="C1921" s="33" t="s">
        <v>2009</v>
      </c>
      <c r="D1921" s="56" t="s">
        <v>9</v>
      </c>
      <c r="E1921" s="17">
        <v>88.0</v>
      </c>
      <c r="F1921" s="17">
        <v>2.0</v>
      </c>
      <c r="G1921" s="7"/>
    </row>
    <row r="1922" ht="14.25" customHeight="1">
      <c r="A1922" s="53">
        <v>20.0</v>
      </c>
      <c r="B1922" s="15">
        <v>1917.0</v>
      </c>
      <c r="C1922" s="33" t="s">
        <v>2010</v>
      </c>
      <c r="D1922" s="56" t="s">
        <v>9</v>
      </c>
      <c r="E1922" s="17">
        <v>111.0</v>
      </c>
      <c r="F1922" s="17">
        <v>1.0</v>
      </c>
      <c r="G1922" s="7"/>
    </row>
    <row r="1923" ht="14.25" customHeight="1">
      <c r="A1923" s="53">
        <v>20.0</v>
      </c>
      <c r="B1923" s="15">
        <v>1918.0</v>
      </c>
      <c r="C1923" s="33" t="s">
        <v>2011</v>
      </c>
      <c r="D1923" s="56" t="s">
        <v>9</v>
      </c>
      <c r="E1923" s="17">
        <v>1.0</v>
      </c>
      <c r="F1923" s="17">
        <v>7.0</v>
      </c>
      <c r="G1923" s="7"/>
    </row>
    <row r="1924" ht="14.25" customHeight="1">
      <c r="A1924" s="53">
        <v>20.0</v>
      </c>
      <c r="B1924" s="15">
        <v>1919.0</v>
      </c>
      <c r="C1924" s="33" t="s">
        <v>2012</v>
      </c>
      <c r="D1924" s="56" t="s">
        <v>9</v>
      </c>
      <c r="E1924" s="17">
        <v>100.0</v>
      </c>
      <c r="F1924" s="17">
        <v>1.0</v>
      </c>
      <c r="G1924" s="7"/>
    </row>
    <row r="1925" ht="14.25" customHeight="1">
      <c r="A1925" s="53">
        <v>20.0</v>
      </c>
      <c r="B1925" s="15">
        <v>1920.0</v>
      </c>
      <c r="C1925" s="33" t="s">
        <v>2013</v>
      </c>
      <c r="D1925" s="56" t="s">
        <v>9</v>
      </c>
      <c r="E1925" s="17">
        <v>100.0</v>
      </c>
      <c r="F1925" s="17">
        <v>1.0</v>
      </c>
      <c r="G1925" s="7"/>
    </row>
    <row r="1926" ht="14.25" customHeight="1">
      <c r="A1926" s="53">
        <v>20.0</v>
      </c>
      <c r="B1926" s="15">
        <v>1921.0</v>
      </c>
      <c r="C1926" s="33" t="s">
        <v>2014</v>
      </c>
      <c r="D1926" s="56" t="s">
        <v>9</v>
      </c>
      <c r="E1926" s="17">
        <v>100.0</v>
      </c>
      <c r="F1926" s="17">
        <v>1.0</v>
      </c>
      <c r="G1926" s="7"/>
    </row>
    <row r="1927" ht="14.25" customHeight="1">
      <c r="A1927" s="53">
        <v>20.0</v>
      </c>
      <c r="B1927" s="15">
        <v>1922.0</v>
      </c>
      <c r="C1927" s="33" t="s">
        <v>2015</v>
      </c>
      <c r="D1927" s="56" t="s">
        <v>9</v>
      </c>
      <c r="E1927" s="17">
        <v>100.0</v>
      </c>
      <c r="F1927" s="17">
        <v>1.0</v>
      </c>
      <c r="G1927" s="7"/>
    </row>
    <row r="1928" ht="14.25" customHeight="1">
      <c r="A1928" s="53">
        <v>20.0</v>
      </c>
      <c r="B1928" s="15">
        <v>1923.0</v>
      </c>
      <c r="C1928" s="33" t="s">
        <v>2016</v>
      </c>
      <c r="D1928" s="56" t="s">
        <v>9</v>
      </c>
      <c r="E1928" s="17">
        <v>100.0</v>
      </c>
      <c r="F1928" s="17">
        <v>1.0</v>
      </c>
      <c r="G1928" s="7"/>
    </row>
    <row r="1929" ht="14.25" customHeight="1">
      <c r="A1929" s="53">
        <v>20.0</v>
      </c>
      <c r="B1929" s="15">
        <v>1924.0</v>
      </c>
      <c r="C1929" s="33" t="s">
        <v>2017</v>
      </c>
      <c r="D1929" s="56" t="s">
        <v>9</v>
      </c>
      <c r="E1929" s="17">
        <v>21.0</v>
      </c>
      <c r="F1929" s="17">
        <v>1.0</v>
      </c>
      <c r="G1929" s="7"/>
    </row>
    <row r="1930" ht="14.25" customHeight="1">
      <c r="A1930" s="53">
        <v>20.0</v>
      </c>
      <c r="B1930" s="15">
        <v>1925.0</v>
      </c>
      <c r="C1930" s="33" t="s">
        <v>2018</v>
      </c>
      <c r="D1930" s="56" t="s">
        <v>14</v>
      </c>
      <c r="E1930" s="17">
        <v>20.0</v>
      </c>
      <c r="F1930" s="17">
        <v>1.0</v>
      </c>
      <c r="G1930" s="7"/>
    </row>
    <row r="1931" ht="14.25" customHeight="1">
      <c r="A1931" s="53">
        <v>20.0</v>
      </c>
      <c r="B1931" s="15">
        <v>1926.0</v>
      </c>
      <c r="C1931" s="33" t="s">
        <v>2019</v>
      </c>
      <c r="D1931" s="56" t="s">
        <v>9</v>
      </c>
      <c r="E1931" s="17">
        <v>50.0</v>
      </c>
      <c r="F1931" s="17">
        <v>1.0</v>
      </c>
      <c r="G1931" s="7"/>
    </row>
    <row r="1932" ht="14.25" customHeight="1">
      <c r="A1932" s="53">
        <v>20.0</v>
      </c>
      <c r="B1932" s="15">
        <v>1927.0</v>
      </c>
      <c r="C1932" s="33" t="s">
        <v>2020</v>
      </c>
      <c r="D1932" s="56" t="s">
        <v>9</v>
      </c>
      <c r="E1932" s="17">
        <v>69.0</v>
      </c>
      <c r="F1932" s="17">
        <v>1.0</v>
      </c>
      <c r="G1932" s="7"/>
    </row>
    <row r="1933" ht="14.25" customHeight="1">
      <c r="A1933" s="53">
        <v>20.0</v>
      </c>
      <c r="B1933" s="15">
        <v>1928.0</v>
      </c>
      <c r="C1933" s="33" t="s">
        <v>2021</v>
      </c>
      <c r="D1933" s="56" t="s">
        <v>9</v>
      </c>
      <c r="E1933" s="17">
        <v>21.0</v>
      </c>
      <c r="F1933" s="17">
        <v>1.0</v>
      </c>
      <c r="G1933" s="7"/>
    </row>
    <row r="1934" ht="14.25" customHeight="1">
      <c r="A1934" s="53">
        <v>20.0</v>
      </c>
      <c r="B1934" s="15">
        <v>1929.0</v>
      </c>
      <c r="C1934" s="33" t="s">
        <v>2022</v>
      </c>
      <c r="D1934" s="56" t="s">
        <v>14</v>
      </c>
      <c r="E1934" s="17">
        <v>21.0</v>
      </c>
      <c r="F1934" s="17">
        <v>1.0</v>
      </c>
      <c r="G1934" s="7"/>
    </row>
    <row r="1935" ht="14.25" customHeight="1">
      <c r="A1935" s="53">
        <v>20.0</v>
      </c>
      <c r="B1935" s="15">
        <v>1930.0</v>
      </c>
      <c r="C1935" s="33" t="s">
        <v>2023</v>
      </c>
      <c r="D1935" s="56" t="s">
        <v>9</v>
      </c>
      <c r="E1935" s="17">
        <v>44.0</v>
      </c>
      <c r="F1935" s="17">
        <v>1.0</v>
      </c>
      <c r="G1935" s="7"/>
    </row>
    <row r="1936" ht="14.25" customHeight="1">
      <c r="A1936" s="53">
        <v>20.0</v>
      </c>
      <c r="B1936" s="15">
        <v>1931.0</v>
      </c>
      <c r="C1936" s="33" t="s">
        <v>2024</v>
      </c>
      <c r="D1936" s="56" t="s">
        <v>9</v>
      </c>
      <c r="E1936" s="17">
        <v>1.971</v>
      </c>
      <c r="F1936" s="17">
        <v>4.0</v>
      </c>
      <c r="G1936" s="7"/>
    </row>
    <row r="1937" ht="14.25" customHeight="1">
      <c r="A1937" s="53">
        <v>20.0</v>
      </c>
      <c r="B1937" s="15">
        <v>1932.0</v>
      </c>
      <c r="C1937" s="33" t="s">
        <v>2025</v>
      </c>
      <c r="D1937" s="56" t="s">
        <v>163</v>
      </c>
      <c r="E1937" s="17">
        <v>33.0</v>
      </c>
      <c r="F1937" s="17">
        <v>2.0</v>
      </c>
      <c r="G1937" s="7"/>
    </row>
    <row r="1938" ht="14.25" customHeight="1">
      <c r="A1938" s="53">
        <v>20.0</v>
      </c>
      <c r="B1938" s="15">
        <v>1933.0</v>
      </c>
      <c r="C1938" s="33" t="s">
        <v>2026</v>
      </c>
      <c r="D1938" s="56" t="s">
        <v>9</v>
      </c>
      <c r="E1938" s="17">
        <v>76.0</v>
      </c>
      <c r="F1938" s="17">
        <v>2.0</v>
      </c>
      <c r="G1938" s="7"/>
    </row>
    <row r="1939" ht="14.25" customHeight="1">
      <c r="A1939" s="53">
        <v>20.0</v>
      </c>
      <c r="B1939" s="15">
        <v>1934.0</v>
      </c>
      <c r="C1939" s="33" t="s">
        <v>2027</v>
      </c>
      <c r="D1939" s="56" t="s">
        <v>14</v>
      </c>
      <c r="E1939" s="17">
        <v>50.0</v>
      </c>
      <c r="F1939" s="17">
        <v>1.0</v>
      </c>
      <c r="G1939" s="7"/>
    </row>
    <row r="1940" ht="14.25" customHeight="1">
      <c r="A1940" s="53">
        <v>20.0</v>
      </c>
      <c r="B1940" s="15">
        <v>1935.0</v>
      </c>
      <c r="C1940" s="33" t="s">
        <v>2028</v>
      </c>
      <c r="D1940" s="56" t="s">
        <v>9</v>
      </c>
      <c r="E1940" s="17">
        <v>80.0</v>
      </c>
      <c r="F1940" s="17">
        <v>2.0</v>
      </c>
      <c r="G1940" s="7"/>
    </row>
    <row r="1941" ht="14.25" customHeight="1">
      <c r="A1941" s="53">
        <v>20.0</v>
      </c>
      <c r="B1941" s="15">
        <v>1936.0</v>
      </c>
      <c r="C1941" s="33" t="s">
        <v>2029</v>
      </c>
      <c r="D1941" s="56" t="s">
        <v>9</v>
      </c>
      <c r="E1941" s="17">
        <v>66.0</v>
      </c>
      <c r="F1941" s="17">
        <v>1.0</v>
      </c>
      <c r="G1941" s="7"/>
    </row>
    <row r="1942" ht="14.25" customHeight="1">
      <c r="A1942" s="53">
        <v>20.0</v>
      </c>
      <c r="B1942" s="15">
        <v>1937.0</v>
      </c>
      <c r="C1942" s="33" t="s">
        <v>2030</v>
      </c>
      <c r="D1942" s="56" t="s">
        <v>9</v>
      </c>
      <c r="E1942" s="17">
        <v>60.0</v>
      </c>
      <c r="F1942" s="17">
        <v>3.0</v>
      </c>
      <c r="G1942" s="7"/>
    </row>
    <row r="1943" ht="14.25" customHeight="1">
      <c r="A1943" s="53">
        <v>20.0</v>
      </c>
      <c r="B1943" s="15">
        <v>1938.0</v>
      </c>
      <c r="C1943" s="33" t="s">
        <v>2031</v>
      </c>
      <c r="D1943" s="56" t="s">
        <v>9</v>
      </c>
      <c r="E1943" s="17">
        <v>100.0</v>
      </c>
      <c r="F1943" s="17">
        <v>2.0</v>
      </c>
      <c r="G1943" s="7"/>
    </row>
    <row r="1944" ht="14.25" customHeight="1">
      <c r="A1944" s="53">
        <v>20.0</v>
      </c>
      <c r="B1944" s="15">
        <v>1939.0</v>
      </c>
      <c r="C1944" s="33" t="s">
        <v>2032</v>
      </c>
      <c r="D1944" s="56" t="s">
        <v>9</v>
      </c>
      <c r="E1944" s="17">
        <v>90.0</v>
      </c>
      <c r="F1944" s="17">
        <v>4.0</v>
      </c>
      <c r="G1944" s="7"/>
    </row>
    <row r="1945" ht="14.25" customHeight="1">
      <c r="A1945" s="53">
        <v>20.0</v>
      </c>
      <c r="B1945" s="15">
        <v>1940.0</v>
      </c>
      <c r="C1945" s="33" t="s">
        <v>2033</v>
      </c>
      <c r="D1945" s="56" t="s">
        <v>14</v>
      </c>
      <c r="E1945" s="40" t="s">
        <v>236</v>
      </c>
      <c r="F1945" s="17">
        <v>901.0</v>
      </c>
      <c r="G1945" s="7"/>
    </row>
    <row r="1946" ht="14.25" customHeight="1">
      <c r="A1946" s="53">
        <v>20.0</v>
      </c>
      <c r="B1946" s="15">
        <v>1941.0</v>
      </c>
      <c r="C1946" s="33" t="s">
        <v>2034</v>
      </c>
      <c r="D1946" s="56" t="s">
        <v>9</v>
      </c>
      <c r="E1946" s="17">
        <v>120.0</v>
      </c>
      <c r="F1946" s="17">
        <v>3.0</v>
      </c>
      <c r="G1946" s="7"/>
    </row>
    <row r="1947" ht="14.25" customHeight="1">
      <c r="A1947" s="53">
        <v>20.0</v>
      </c>
      <c r="B1947" s="15">
        <v>1942.0</v>
      </c>
      <c r="C1947" s="33" t="s">
        <v>2035</v>
      </c>
      <c r="D1947" s="56" t="s">
        <v>9</v>
      </c>
      <c r="E1947" s="17">
        <v>100.0</v>
      </c>
      <c r="F1947" s="17">
        <v>1.0</v>
      </c>
      <c r="G1947" s="7"/>
    </row>
    <row r="1948" ht="14.25" customHeight="1">
      <c r="A1948" s="53">
        <v>20.0</v>
      </c>
      <c r="B1948" s="15">
        <v>1943.0</v>
      </c>
      <c r="C1948" s="33" t="s">
        <v>2036</v>
      </c>
      <c r="D1948" s="56" t="s">
        <v>9</v>
      </c>
      <c r="E1948" s="17">
        <v>100.0</v>
      </c>
      <c r="F1948" s="17">
        <v>2.0</v>
      </c>
      <c r="G1948" s="7"/>
    </row>
    <row r="1949" ht="14.25" customHeight="1">
      <c r="A1949" s="53">
        <v>20.0</v>
      </c>
      <c r="B1949" s="15">
        <v>1944.0</v>
      </c>
      <c r="C1949" s="33" t="s">
        <v>2037</v>
      </c>
      <c r="D1949" s="56" t="s">
        <v>9</v>
      </c>
      <c r="E1949" s="17">
        <v>50.0</v>
      </c>
      <c r="F1949" s="17">
        <v>1.0</v>
      </c>
      <c r="G1949" s="7"/>
    </row>
    <row r="1950" ht="14.25" customHeight="1">
      <c r="A1950" s="53">
        <v>20.0</v>
      </c>
      <c r="B1950" s="15">
        <v>1945.0</v>
      </c>
      <c r="C1950" s="33" t="s">
        <v>2038</v>
      </c>
      <c r="D1950" s="56" t="s">
        <v>14</v>
      </c>
      <c r="E1950" s="17">
        <v>115.0</v>
      </c>
      <c r="F1950" s="17">
        <v>6.0</v>
      </c>
      <c r="G1950" s="7"/>
    </row>
    <row r="1951" ht="14.25" customHeight="1">
      <c r="A1951" s="53">
        <v>20.0</v>
      </c>
      <c r="B1951" s="15">
        <v>1946.0</v>
      </c>
      <c r="C1951" s="33" t="s">
        <v>2039</v>
      </c>
      <c r="D1951" s="56" t="s">
        <v>9</v>
      </c>
      <c r="E1951" s="17">
        <v>70.0</v>
      </c>
      <c r="F1951" s="17">
        <v>2.0</v>
      </c>
      <c r="G1951" s="7"/>
    </row>
    <row r="1952" ht="14.25" customHeight="1">
      <c r="A1952" s="53">
        <v>20.0</v>
      </c>
      <c r="B1952" s="15">
        <v>1947.0</v>
      </c>
      <c r="C1952" s="33" t="s">
        <v>2040</v>
      </c>
      <c r="D1952" s="56" t="s">
        <v>9</v>
      </c>
      <c r="E1952" s="17">
        <v>111.0</v>
      </c>
      <c r="F1952" s="17">
        <v>3.0</v>
      </c>
      <c r="G1952" s="7"/>
    </row>
    <row r="1953" ht="14.25" customHeight="1">
      <c r="A1953" s="53">
        <v>20.0</v>
      </c>
      <c r="B1953" s="15">
        <v>1948.0</v>
      </c>
      <c r="C1953" s="33" t="s">
        <v>2041</v>
      </c>
      <c r="D1953" s="56" t="s">
        <v>14</v>
      </c>
      <c r="E1953" s="17">
        <v>69.0</v>
      </c>
      <c r="F1953" s="17">
        <v>1.0</v>
      </c>
      <c r="G1953" s="7"/>
    </row>
    <row r="1954" ht="14.25" customHeight="1">
      <c r="A1954" s="53">
        <v>20.0</v>
      </c>
      <c r="B1954" s="15">
        <v>1949.0</v>
      </c>
      <c r="C1954" s="33" t="s">
        <v>2042</v>
      </c>
      <c r="D1954" s="56" t="s">
        <v>9</v>
      </c>
      <c r="E1954" s="17">
        <v>250.0</v>
      </c>
      <c r="F1954" s="17">
        <v>2.0</v>
      </c>
      <c r="G1954" s="7"/>
    </row>
    <row r="1955" ht="14.25" customHeight="1">
      <c r="A1955" s="53">
        <v>20.0</v>
      </c>
      <c r="B1955" s="15">
        <v>1950.0</v>
      </c>
      <c r="C1955" s="33" t="s">
        <v>2043</v>
      </c>
      <c r="D1955" s="56" t="s">
        <v>9</v>
      </c>
      <c r="E1955" s="17">
        <v>77.0</v>
      </c>
      <c r="F1955" s="17">
        <v>3.0</v>
      </c>
      <c r="G1955" s="7"/>
    </row>
    <row r="1956" ht="14.25" customHeight="1">
      <c r="A1956" s="53">
        <v>20.0</v>
      </c>
      <c r="B1956" s="15">
        <v>1951.0</v>
      </c>
      <c r="C1956" s="33" t="s">
        <v>2044</v>
      </c>
      <c r="D1956" s="56" t="s">
        <v>14</v>
      </c>
      <c r="E1956" s="17">
        <v>125.0</v>
      </c>
      <c r="F1956" s="17">
        <v>1.0</v>
      </c>
      <c r="G1956" s="7"/>
    </row>
    <row r="1957" ht="14.25" customHeight="1">
      <c r="A1957" s="53">
        <v>20.0</v>
      </c>
      <c r="B1957" s="15">
        <v>1952.0</v>
      </c>
      <c r="C1957" s="33" t="s">
        <v>2045</v>
      </c>
      <c r="D1957" s="56" t="s">
        <v>9</v>
      </c>
      <c r="E1957" s="17">
        <v>100.0</v>
      </c>
      <c r="F1957" s="17">
        <v>3.0</v>
      </c>
      <c r="G1957" s="7"/>
    </row>
    <row r="1958" ht="14.25" customHeight="1">
      <c r="A1958" s="53">
        <v>20.0</v>
      </c>
      <c r="B1958" s="15">
        <v>1953.0</v>
      </c>
      <c r="C1958" s="33" t="s">
        <v>2046</v>
      </c>
      <c r="D1958" s="56" t="s">
        <v>9</v>
      </c>
      <c r="E1958" s="17">
        <v>50.0</v>
      </c>
      <c r="F1958" s="17">
        <v>1.0</v>
      </c>
      <c r="G1958" s="7"/>
    </row>
    <row r="1959" ht="14.25" customHeight="1">
      <c r="A1959" s="53">
        <v>20.0</v>
      </c>
      <c r="B1959" s="15">
        <v>1954.0</v>
      </c>
      <c r="C1959" s="33" t="s">
        <v>2047</v>
      </c>
      <c r="D1959" s="56" t="s">
        <v>9</v>
      </c>
      <c r="E1959" s="17">
        <v>21.0</v>
      </c>
      <c r="F1959" s="17">
        <v>1.0</v>
      </c>
      <c r="G1959" s="7"/>
    </row>
    <row r="1960" ht="14.25" customHeight="1">
      <c r="A1960" s="53">
        <v>20.0</v>
      </c>
      <c r="B1960" s="15">
        <v>1955.0</v>
      </c>
      <c r="C1960" s="33" t="s">
        <v>2048</v>
      </c>
      <c r="D1960" s="56" t="s">
        <v>9</v>
      </c>
      <c r="E1960" s="17">
        <v>21.0</v>
      </c>
      <c r="F1960" s="17">
        <v>2.0</v>
      </c>
      <c r="G1960" s="7"/>
    </row>
    <row r="1961" ht="14.25" customHeight="1">
      <c r="A1961" s="53">
        <v>20.0</v>
      </c>
      <c r="B1961" s="15">
        <v>1956.0</v>
      </c>
      <c r="C1961" s="33" t="s">
        <v>2049</v>
      </c>
      <c r="D1961" s="56" t="s">
        <v>14</v>
      </c>
      <c r="E1961" s="17">
        <v>69.0</v>
      </c>
      <c r="F1961" s="17">
        <v>69.0</v>
      </c>
      <c r="G1961" s="7"/>
    </row>
    <row r="1962" ht="14.25" customHeight="1">
      <c r="A1962" s="53">
        <v>20.0</v>
      </c>
      <c r="B1962" s="15">
        <v>1957.0</v>
      </c>
      <c r="C1962" s="33" t="s">
        <v>2050</v>
      </c>
      <c r="D1962" s="56" t="s">
        <v>9</v>
      </c>
      <c r="E1962" s="17">
        <v>140.0</v>
      </c>
      <c r="F1962" s="17">
        <v>2.0</v>
      </c>
      <c r="G1962" s="7"/>
    </row>
    <row r="1963" ht="14.25" customHeight="1">
      <c r="A1963" s="53">
        <v>20.0</v>
      </c>
      <c r="B1963" s="15">
        <v>1958.0</v>
      </c>
      <c r="C1963" s="33" t="s">
        <v>2051</v>
      </c>
      <c r="D1963" s="56" t="s">
        <v>14</v>
      </c>
      <c r="E1963" s="17">
        <v>1.0</v>
      </c>
      <c r="F1963" s="17">
        <v>1.0</v>
      </c>
      <c r="G1963" s="7"/>
    </row>
    <row r="1964" ht="14.25" customHeight="1">
      <c r="A1964" s="53">
        <v>20.0</v>
      </c>
      <c r="B1964" s="15">
        <v>1959.0</v>
      </c>
      <c r="C1964" s="33" t="s">
        <v>2052</v>
      </c>
      <c r="D1964" s="56" t="s">
        <v>14</v>
      </c>
      <c r="E1964" s="17">
        <v>1.0</v>
      </c>
      <c r="F1964" s="17">
        <v>1.0</v>
      </c>
      <c r="G1964" s="7"/>
    </row>
    <row r="1965" ht="14.25" customHeight="1">
      <c r="A1965" s="53">
        <v>20.0</v>
      </c>
      <c r="B1965" s="15">
        <v>1960.0</v>
      </c>
      <c r="C1965" s="33" t="s">
        <v>2053</v>
      </c>
      <c r="D1965" s="56" t="s">
        <v>14</v>
      </c>
      <c r="E1965" s="17">
        <v>1.0</v>
      </c>
      <c r="F1965" s="17">
        <v>1.0</v>
      </c>
      <c r="G1965" s="7"/>
    </row>
    <row r="1966" ht="14.25" customHeight="1">
      <c r="A1966" s="53">
        <v>20.0</v>
      </c>
      <c r="B1966" s="15">
        <v>1961.0</v>
      </c>
      <c r="C1966" s="33" t="s">
        <v>2054</v>
      </c>
      <c r="D1966" s="56" t="s">
        <v>14</v>
      </c>
      <c r="E1966" s="17">
        <v>100.0</v>
      </c>
      <c r="F1966" s="17">
        <v>64.0</v>
      </c>
      <c r="G1966" s="7"/>
    </row>
    <row r="1967" ht="14.25" customHeight="1">
      <c r="A1967" s="53">
        <v>20.0</v>
      </c>
      <c r="B1967" s="15">
        <v>1962.0</v>
      </c>
      <c r="C1967" s="33" t="s">
        <v>2055</v>
      </c>
      <c r="D1967" s="56" t="s">
        <v>9</v>
      </c>
      <c r="E1967" s="17">
        <v>100.0</v>
      </c>
      <c r="F1967" s="17">
        <v>10.0</v>
      </c>
      <c r="G1967" s="7"/>
    </row>
    <row r="1968" ht="14.25" customHeight="1">
      <c r="A1968" s="53">
        <v>20.0</v>
      </c>
      <c r="B1968" s="15">
        <v>1963.0</v>
      </c>
      <c r="C1968" s="33" t="s">
        <v>2056</v>
      </c>
      <c r="D1968" s="56" t="s">
        <v>14</v>
      </c>
      <c r="E1968" s="17">
        <v>50.0</v>
      </c>
      <c r="F1968" s="17">
        <v>1.0</v>
      </c>
      <c r="G1968" s="7"/>
    </row>
    <row r="1969" ht="14.25" customHeight="1">
      <c r="A1969" s="53">
        <v>20.0</v>
      </c>
      <c r="B1969" s="15">
        <v>1964.0</v>
      </c>
      <c r="C1969" s="33" t="s">
        <v>2057</v>
      </c>
      <c r="D1969" s="56" t="s">
        <v>163</v>
      </c>
      <c r="E1969" s="17">
        <v>100.0</v>
      </c>
      <c r="F1969" s="17">
        <v>1.0</v>
      </c>
      <c r="G1969" s="7"/>
    </row>
    <row r="1970" ht="14.25" customHeight="1">
      <c r="A1970" s="53">
        <v>20.0</v>
      </c>
      <c r="B1970" s="15">
        <v>1965.0</v>
      </c>
      <c r="C1970" s="33" t="s">
        <v>2058</v>
      </c>
      <c r="D1970" s="56" t="s">
        <v>9</v>
      </c>
      <c r="E1970" s="17">
        <v>50.0</v>
      </c>
      <c r="F1970" s="17">
        <v>1.0</v>
      </c>
      <c r="G1970" s="7"/>
    </row>
    <row r="1971" ht="14.25" customHeight="1">
      <c r="A1971" s="53">
        <v>20.0</v>
      </c>
      <c r="B1971" s="15">
        <v>1966.0</v>
      </c>
      <c r="C1971" s="33" t="s">
        <v>2059</v>
      </c>
      <c r="D1971" s="56" t="s">
        <v>9</v>
      </c>
      <c r="E1971" s="17">
        <v>50.0</v>
      </c>
      <c r="F1971" s="17">
        <v>1.0</v>
      </c>
      <c r="G1971" s="7"/>
    </row>
    <row r="1972" ht="14.25" customHeight="1">
      <c r="A1972" s="53">
        <v>20.0</v>
      </c>
      <c r="B1972" s="15">
        <v>1967.0</v>
      </c>
      <c r="C1972" s="33" t="s">
        <v>2060</v>
      </c>
      <c r="D1972" s="56" t="s">
        <v>9</v>
      </c>
      <c r="E1972" s="17">
        <v>100.0</v>
      </c>
      <c r="F1972" s="17">
        <v>1.0</v>
      </c>
      <c r="G1972" s="7"/>
    </row>
    <row r="1973" ht="14.25" customHeight="1">
      <c r="A1973" s="53">
        <v>20.0</v>
      </c>
      <c r="B1973" s="15">
        <v>1968.0</v>
      </c>
      <c r="C1973" s="33" t="s">
        <v>2061</v>
      </c>
      <c r="D1973" s="56" t="s">
        <v>9</v>
      </c>
      <c r="E1973" s="17">
        <v>50.0</v>
      </c>
      <c r="F1973" s="17">
        <v>3.0</v>
      </c>
      <c r="G1973" s="7"/>
    </row>
    <row r="1974" ht="14.25" customHeight="1">
      <c r="A1974" s="53">
        <v>20.0</v>
      </c>
      <c r="B1974" s="15">
        <v>1969.0</v>
      </c>
      <c r="C1974" s="33" t="s">
        <v>2062</v>
      </c>
      <c r="D1974" s="56" t="s">
        <v>9</v>
      </c>
      <c r="E1974" s="17">
        <v>100.0</v>
      </c>
      <c r="F1974" s="17">
        <v>52.0</v>
      </c>
      <c r="G1974" s="7"/>
    </row>
    <row r="1975" ht="14.25" customHeight="1">
      <c r="A1975" s="53">
        <v>20.0</v>
      </c>
      <c r="B1975" s="15">
        <v>1970.0</v>
      </c>
      <c r="C1975" s="33" t="s">
        <v>2063</v>
      </c>
      <c r="D1975" s="56" t="s">
        <v>9</v>
      </c>
      <c r="E1975" s="17">
        <v>33.0</v>
      </c>
      <c r="F1975" s="17">
        <v>2.0</v>
      </c>
      <c r="G1975" s="7"/>
    </row>
    <row r="1976" ht="14.25" customHeight="1">
      <c r="A1976" s="53">
        <v>20.0</v>
      </c>
      <c r="B1976" s="15">
        <v>1971.0</v>
      </c>
      <c r="C1976" s="33" t="s">
        <v>2064</v>
      </c>
      <c r="D1976" s="56" t="s">
        <v>9</v>
      </c>
      <c r="E1976" s="17">
        <v>100.0</v>
      </c>
      <c r="F1976" s="17">
        <v>1.0</v>
      </c>
      <c r="G1976" s="7"/>
    </row>
    <row r="1977" ht="14.25" customHeight="1">
      <c r="A1977" s="53">
        <v>20.0</v>
      </c>
      <c r="B1977" s="15">
        <v>1972.0</v>
      </c>
      <c r="C1977" s="33" t="s">
        <v>2065</v>
      </c>
      <c r="D1977" s="56" t="s">
        <v>9</v>
      </c>
      <c r="E1977" s="17">
        <v>100.0</v>
      </c>
      <c r="F1977" s="17">
        <v>1.0</v>
      </c>
      <c r="G1977" s="7"/>
    </row>
    <row r="1978" ht="14.25" customHeight="1">
      <c r="A1978" s="53">
        <v>20.0</v>
      </c>
      <c r="B1978" s="15">
        <v>1973.0</v>
      </c>
      <c r="C1978" s="33" t="s">
        <v>2066</v>
      </c>
      <c r="D1978" s="56" t="s">
        <v>9</v>
      </c>
      <c r="E1978" s="17">
        <v>100.0</v>
      </c>
      <c r="F1978" s="17">
        <v>1.0</v>
      </c>
      <c r="G1978" s="7"/>
    </row>
    <row r="1979" ht="14.25" customHeight="1">
      <c r="A1979" s="53">
        <v>20.0</v>
      </c>
      <c r="B1979" s="15">
        <v>1974.0</v>
      </c>
      <c r="C1979" s="33" t="s">
        <v>2067</v>
      </c>
      <c r="D1979" s="56" t="s">
        <v>9</v>
      </c>
      <c r="E1979" s="17">
        <v>100.0</v>
      </c>
      <c r="F1979" s="17">
        <v>2.0</v>
      </c>
      <c r="G1979" s="7"/>
    </row>
    <row r="1980" ht="14.25" customHeight="1">
      <c r="A1980" s="53">
        <v>20.0</v>
      </c>
      <c r="B1980" s="15">
        <v>1975.0</v>
      </c>
      <c r="C1980" s="33" t="s">
        <v>2068</v>
      </c>
      <c r="D1980" s="56" t="s">
        <v>9</v>
      </c>
      <c r="E1980" s="17">
        <v>1.069</v>
      </c>
      <c r="F1980" s="17">
        <v>7.0</v>
      </c>
      <c r="G1980" s="7"/>
    </row>
    <row r="1981" ht="14.25" customHeight="1">
      <c r="A1981" s="53">
        <v>20.0</v>
      </c>
      <c r="B1981" s="15">
        <v>1976.0</v>
      </c>
      <c r="C1981" s="33" t="s">
        <v>2069</v>
      </c>
      <c r="D1981" s="56" t="s">
        <v>9</v>
      </c>
      <c r="E1981" s="17">
        <v>21.0</v>
      </c>
      <c r="F1981" s="17">
        <v>1.0</v>
      </c>
      <c r="G1981" s="7"/>
    </row>
    <row r="1982" ht="14.25" customHeight="1">
      <c r="A1982" s="53">
        <v>20.0</v>
      </c>
      <c r="B1982" s="15">
        <v>1977.0</v>
      </c>
      <c r="C1982" s="33" t="s">
        <v>2070</v>
      </c>
      <c r="D1982" s="56" t="s">
        <v>9</v>
      </c>
      <c r="E1982" s="17">
        <v>100.0</v>
      </c>
      <c r="F1982" s="17">
        <v>2.0</v>
      </c>
      <c r="G1982" s="7"/>
    </row>
    <row r="1983" ht="14.25" customHeight="1">
      <c r="A1983" s="53">
        <v>20.0</v>
      </c>
      <c r="B1983" s="15">
        <v>1978.0</v>
      </c>
      <c r="C1983" s="33" t="s">
        <v>2071</v>
      </c>
      <c r="D1983" s="56" t="s">
        <v>9</v>
      </c>
      <c r="E1983" s="17">
        <v>21.0</v>
      </c>
      <c r="F1983" s="17">
        <v>1.0</v>
      </c>
      <c r="G1983" s="7"/>
    </row>
    <row r="1984" ht="14.25" customHeight="1">
      <c r="A1984" s="53">
        <v>20.0</v>
      </c>
      <c r="B1984" s="15">
        <v>1979.0</v>
      </c>
      <c r="C1984" s="33" t="s">
        <v>2072</v>
      </c>
      <c r="D1984" s="56" t="s">
        <v>9</v>
      </c>
      <c r="E1984" s="17">
        <v>200.0</v>
      </c>
      <c r="F1984" s="17">
        <v>1.0</v>
      </c>
      <c r="G1984" s="7"/>
    </row>
    <row r="1985" ht="14.25" customHeight="1">
      <c r="A1985" s="53">
        <v>20.0</v>
      </c>
      <c r="B1985" s="15">
        <v>1980.0</v>
      </c>
      <c r="C1985" s="33" t="s">
        <v>2073</v>
      </c>
      <c r="D1985" s="56" t="s">
        <v>14</v>
      </c>
      <c r="E1985" s="17">
        <v>34.0</v>
      </c>
      <c r="F1985" s="17">
        <v>1.0</v>
      </c>
      <c r="G1985" s="7"/>
    </row>
    <row r="1986" ht="14.25" customHeight="1">
      <c r="A1986" s="53">
        <v>20.0</v>
      </c>
      <c r="B1986" s="15">
        <v>1981.0</v>
      </c>
      <c r="C1986" s="33" t="s">
        <v>2074</v>
      </c>
      <c r="D1986" s="56" t="s">
        <v>163</v>
      </c>
      <c r="E1986" s="17">
        <v>69.0</v>
      </c>
      <c r="F1986" s="17">
        <v>1.0</v>
      </c>
      <c r="G1986" s="7"/>
    </row>
    <row r="1987" ht="14.25" customHeight="1">
      <c r="A1987" s="53">
        <v>20.0</v>
      </c>
      <c r="B1987" s="15">
        <v>1982.0</v>
      </c>
      <c r="C1987" s="33" t="s">
        <v>2075</v>
      </c>
      <c r="D1987" s="56" t="s">
        <v>9</v>
      </c>
      <c r="E1987" s="17">
        <v>50.0</v>
      </c>
      <c r="F1987" s="17">
        <v>1.0</v>
      </c>
      <c r="G1987" s="7"/>
    </row>
    <row r="1988" ht="14.25" customHeight="1">
      <c r="A1988" s="53">
        <v>20.0</v>
      </c>
      <c r="B1988" s="15">
        <v>1983.0</v>
      </c>
      <c r="C1988" s="33" t="s">
        <v>2076</v>
      </c>
      <c r="D1988" s="56" t="s">
        <v>9</v>
      </c>
      <c r="E1988" s="17">
        <v>21.0</v>
      </c>
      <c r="F1988" s="17">
        <v>2.0</v>
      </c>
      <c r="G1988" s="7"/>
    </row>
    <row r="1989" ht="14.25" customHeight="1">
      <c r="A1989" s="53">
        <v>20.0</v>
      </c>
      <c r="B1989" s="15">
        <v>1984.0</v>
      </c>
      <c r="C1989" s="33" t="s">
        <v>2077</v>
      </c>
      <c r="D1989" s="56" t="s">
        <v>978</v>
      </c>
      <c r="E1989" s="17">
        <v>111.0</v>
      </c>
      <c r="F1989" s="17">
        <v>1.0</v>
      </c>
      <c r="G1989" s="7"/>
    </row>
    <row r="1990" ht="14.25" customHeight="1">
      <c r="A1990" s="53">
        <v>20.0</v>
      </c>
      <c r="B1990" s="15">
        <v>1985.0</v>
      </c>
      <c r="C1990" s="33" t="s">
        <v>2078</v>
      </c>
      <c r="D1990" s="56" t="s">
        <v>9</v>
      </c>
      <c r="E1990" s="17">
        <v>100.0</v>
      </c>
      <c r="F1990" s="17">
        <v>2.0</v>
      </c>
      <c r="G1990" s="7"/>
    </row>
    <row r="1991" ht="14.25" customHeight="1">
      <c r="A1991" s="53">
        <v>20.0</v>
      </c>
      <c r="B1991" s="15">
        <v>1986.0</v>
      </c>
      <c r="C1991" s="33" t="s">
        <v>2079</v>
      </c>
      <c r="D1991" s="56" t="s">
        <v>9</v>
      </c>
      <c r="E1991" s="17">
        <v>111.0</v>
      </c>
      <c r="F1991" s="17">
        <v>2.0</v>
      </c>
      <c r="G1991" s="7"/>
    </row>
    <row r="1992" ht="14.25" customHeight="1">
      <c r="A1992" s="53">
        <v>20.0</v>
      </c>
      <c r="B1992" s="15">
        <v>1987.0</v>
      </c>
      <c r="C1992" s="33" t="s">
        <v>2080</v>
      </c>
      <c r="D1992" s="56" t="s">
        <v>14</v>
      </c>
      <c r="E1992" s="17">
        <v>444.0</v>
      </c>
      <c r="F1992" s="17">
        <v>4.0</v>
      </c>
      <c r="G1992" s="7"/>
    </row>
    <row r="1993" ht="14.25" customHeight="1">
      <c r="A1993" s="53">
        <v>20.0</v>
      </c>
      <c r="B1993" s="15">
        <v>1988.0</v>
      </c>
      <c r="C1993" s="33" t="s">
        <v>2081</v>
      </c>
      <c r="D1993" s="56" t="s">
        <v>9</v>
      </c>
      <c r="E1993" s="17">
        <v>69.0</v>
      </c>
      <c r="F1993" s="17">
        <v>4.0</v>
      </c>
      <c r="G1993" s="7"/>
    </row>
    <row r="1994" ht="14.25" customHeight="1">
      <c r="A1994" s="53">
        <v>20.0</v>
      </c>
      <c r="B1994" s="15">
        <v>1989.0</v>
      </c>
      <c r="C1994" s="33" t="s">
        <v>2082</v>
      </c>
      <c r="D1994" s="56" t="s">
        <v>9</v>
      </c>
      <c r="E1994" s="17">
        <v>120.0</v>
      </c>
      <c r="F1994" s="17">
        <v>2.0</v>
      </c>
      <c r="G1994" s="7"/>
    </row>
    <row r="1995" ht="14.25" customHeight="1">
      <c r="A1995" s="53">
        <v>20.0</v>
      </c>
      <c r="B1995" s="15">
        <v>1990.0</v>
      </c>
      <c r="C1995" s="33" t="s">
        <v>2083</v>
      </c>
      <c r="D1995" s="56" t="s">
        <v>9</v>
      </c>
      <c r="E1995" s="17">
        <v>100.0</v>
      </c>
      <c r="F1995" s="17">
        <v>3.0</v>
      </c>
      <c r="G1995" s="7"/>
    </row>
    <row r="1996" ht="14.25" customHeight="1">
      <c r="A1996" s="53">
        <v>20.0</v>
      </c>
      <c r="B1996" s="15">
        <v>1991.0</v>
      </c>
      <c r="C1996" s="33" t="s">
        <v>2084</v>
      </c>
      <c r="D1996" s="56" t="s">
        <v>9</v>
      </c>
      <c r="E1996" s="17">
        <v>200.0</v>
      </c>
      <c r="F1996" s="17">
        <v>1.0</v>
      </c>
      <c r="G1996" s="7"/>
    </row>
    <row r="1997" ht="14.25" customHeight="1">
      <c r="A1997" s="53">
        <v>20.0</v>
      </c>
      <c r="B1997" s="15">
        <v>1992.0</v>
      </c>
      <c r="C1997" s="27" t="s">
        <v>2085</v>
      </c>
      <c r="D1997" s="56" t="s">
        <v>9</v>
      </c>
      <c r="E1997" s="17">
        <v>50.0</v>
      </c>
      <c r="F1997" s="17">
        <v>1.0</v>
      </c>
      <c r="G1997" s="7"/>
    </row>
    <row r="1998" ht="14.25" customHeight="1">
      <c r="A1998" s="53">
        <v>20.0</v>
      </c>
      <c r="B1998" s="15">
        <v>1993.0</v>
      </c>
      <c r="C1998" s="33" t="s">
        <v>2086</v>
      </c>
      <c r="D1998" s="56" t="s">
        <v>9</v>
      </c>
      <c r="E1998" s="17">
        <v>111.0</v>
      </c>
      <c r="F1998" s="17">
        <v>1.0</v>
      </c>
      <c r="G1998" s="7"/>
    </row>
    <row r="1999" ht="14.25" customHeight="1">
      <c r="A1999" s="53">
        <v>20.0</v>
      </c>
      <c r="B1999" s="15">
        <v>1994.0</v>
      </c>
      <c r="C1999" s="33" t="s">
        <v>2087</v>
      </c>
      <c r="D1999" s="56" t="s">
        <v>9</v>
      </c>
      <c r="E1999" s="17">
        <v>111.0</v>
      </c>
      <c r="F1999" s="17">
        <v>2.0</v>
      </c>
      <c r="G1999" s="7"/>
    </row>
    <row r="2000" ht="14.25" customHeight="1">
      <c r="A2000" s="53">
        <v>20.0</v>
      </c>
      <c r="B2000" s="15">
        <v>1995.0</v>
      </c>
      <c r="C2000" s="33" t="s">
        <v>2088</v>
      </c>
      <c r="D2000" s="56" t="s">
        <v>9</v>
      </c>
      <c r="E2000" s="17">
        <v>19.0</v>
      </c>
      <c r="F2000" s="17">
        <v>2.0</v>
      </c>
      <c r="G2000" s="7"/>
    </row>
    <row r="2001" ht="14.25" customHeight="1">
      <c r="A2001" s="53">
        <v>20.0</v>
      </c>
      <c r="B2001" s="15">
        <v>1996.0</v>
      </c>
      <c r="C2001" s="33" t="s">
        <v>2089</v>
      </c>
      <c r="D2001" s="56" t="s">
        <v>9</v>
      </c>
      <c r="E2001" s="45">
        <v>10.511</v>
      </c>
      <c r="F2001" s="17">
        <v>99.0</v>
      </c>
      <c r="G2001" s="7"/>
    </row>
    <row r="2002" ht="14.25" customHeight="1">
      <c r="A2002" s="53">
        <v>20.0</v>
      </c>
      <c r="B2002" s="15">
        <v>1997.0</v>
      </c>
      <c r="C2002" s="33" t="s">
        <v>2090</v>
      </c>
      <c r="D2002" s="56" t="s">
        <v>14</v>
      </c>
      <c r="E2002" s="17">
        <v>101.0</v>
      </c>
      <c r="F2002" s="17">
        <v>2.0</v>
      </c>
      <c r="G2002" s="7"/>
    </row>
    <row r="2003" ht="14.25" customHeight="1">
      <c r="A2003" s="53">
        <v>20.0</v>
      </c>
      <c r="B2003" s="15">
        <v>1998.0</v>
      </c>
      <c r="C2003" s="33" t="s">
        <v>2091</v>
      </c>
      <c r="D2003" s="56" t="s">
        <v>9</v>
      </c>
      <c r="E2003" s="17">
        <v>100.0</v>
      </c>
      <c r="F2003" s="17">
        <v>1.0</v>
      </c>
      <c r="G2003" s="7"/>
    </row>
    <row r="2004" ht="14.25" customHeight="1">
      <c r="A2004" s="53">
        <v>20.0</v>
      </c>
      <c r="B2004" s="15">
        <v>1999.0</v>
      </c>
      <c r="C2004" s="33" t="s">
        <v>2092</v>
      </c>
      <c r="D2004" s="56" t="s">
        <v>9</v>
      </c>
      <c r="E2004" s="17">
        <v>69.0</v>
      </c>
      <c r="F2004" s="17">
        <v>1.0</v>
      </c>
      <c r="G2004" s="7"/>
    </row>
    <row r="2005" ht="14.25" customHeight="1">
      <c r="A2005" s="53">
        <v>20.0</v>
      </c>
      <c r="B2005" s="15">
        <v>2000.0</v>
      </c>
      <c r="C2005" s="33" t="s">
        <v>2093</v>
      </c>
      <c r="D2005" s="56" t="s">
        <v>9</v>
      </c>
      <c r="E2005" s="17">
        <v>100.0</v>
      </c>
      <c r="F2005" s="17">
        <v>1.0</v>
      </c>
      <c r="G2005" s="7"/>
    </row>
    <row r="2006" ht="14.25" customHeight="1">
      <c r="A2006" s="53">
        <v>21.0</v>
      </c>
      <c r="B2006" s="15">
        <v>2001.0</v>
      </c>
      <c r="C2006" s="33" t="s">
        <v>2094</v>
      </c>
      <c r="D2006" s="56" t="s">
        <v>9</v>
      </c>
      <c r="E2006" s="17">
        <v>70.0</v>
      </c>
      <c r="F2006" s="17">
        <v>7.0</v>
      </c>
      <c r="G2006" s="7"/>
    </row>
    <row r="2007" ht="14.25" customHeight="1">
      <c r="A2007" s="53">
        <v>21.0</v>
      </c>
      <c r="B2007" s="15">
        <v>2002.0</v>
      </c>
      <c r="C2007" s="33" t="s">
        <v>2095</v>
      </c>
      <c r="D2007" s="56" t="s">
        <v>9</v>
      </c>
      <c r="E2007" s="17">
        <v>100.0</v>
      </c>
      <c r="F2007" s="17">
        <v>1.0</v>
      </c>
      <c r="G2007" s="7"/>
    </row>
    <row r="2008" ht="14.25" customHeight="1">
      <c r="A2008" s="53">
        <v>21.0</v>
      </c>
      <c r="B2008" s="15">
        <v>2003.0</v>
      </c>
      <c r="C2008" s="33" t="s">
        <v>2096</v>
      </c>
      <c r="D2008" s="56" t="s">
        <v>9</v>
      </c>
      <c r="E2008" s="17">
        <v>117.0</v>
      </c>
      <c r="F2008" s="17">
        <v>1.0</v>
      </c>
      <c r="G2008" s="7"/>
    </row>
    <row r="2009" ht="14.25" customHeight="1">
      <c r="A2009" s="53">
        <v>21.0</v>
      </c>
      <c r="B2009" s="15">
        <v>2004.0</v>
      </c>
      <c r="C2009" s="33" t="s">
        <v>2097</v>
      </c>
      <c r="D2009" s="56" t="s">
        <v>9</v>
      </c>
      <c r="E2009" s="17">
        <v>99.0</v>
      </c>
      <c r="F2009" s="17">
        <v>1.0</v>
      </c>
      <c r="G2009" s="7"/>
    </row>
    <row r="2010" ht="14.25" customHeight="1">
      <c r="A2010" s="53">
        <v>21.0</v>
      </c>
      <c r="B2010" s="15">
        <v>2005.0</v>
      </c>
      <c r="C2010" s="33" t="s">
        <v>2098</v>
      </c>
      <c r="D2010" s="56" t="s">
        <v>14</v>
      </c>
      <c r="E2010" s="17">
        <v>21.0</v>
      </c>
      <c r="F2010" s="17">
        <v>1.0</v>
      </c>
      <c r="G2010" s="7"/>
    </row>
    <row r="2011" ht="14.25" customHeight="1">
      <c r="A2011" s="53">
        <v>21.0</v>
      </c>
      <c r="B2011" s="15">
        <v>2006.0</v>
      </c>
      <c r="C2011" s="33" t="s">
        <v>2099</v>
      </c>
      <c r="D2011" s="56" t="s">
        <v>9</v>
      </c>
      <c r="E2011" s="17">
        <v>100.0</v>
      </c>
      <c r="F2011" s="17">
        <v>1.0</v>
      </c>
      <c r="G2011" s="7"/>
    </row>
    <row r="2012" ht="14.25" customHeight="1">
      <c r="A2012" s="53">
        <v>21.0</v>
      </c>
      <c r="B2012" s="15">
        <v>2007.0</v>
      </c>
      <c r="C2012" s="33" t="s">
        <v>2100</v>
      </c>
      <c r="D2012" s="56" t="s">
        <v>9</v>
      </c>
      <c r="E2012" s="17">
        <v>44.0</v>
      </c>
      <c r="F2012" s="17">
        <v>2.0</v>
      </c>
      <c r="G2012" s="7"/>
    </row>
    <row r="2013" ht="14.25" customHeight="1">
      <c r="A2013" s="53">
        <v>21.0</v>
      </c>
      <c r="B2013" s="15">
        <v>2008.0</v>
      </c>
      <c r="C2013" s="33" t="s">
        <v>2101</v>
      </c>
      <c r="D2013" s="56" t="s">
        <v>9</v>
      </c>
      <c r="E2013" s="17">
        <v>120.0</v>
      </c>
      <c r="F2013" s="17">
        <v>1.0</v>
      </c>
      <c r="G2013" s="7"/>
    </row>
    <row r="2014" ht="14.25" customHeight="1">
      <c r="A2014" s="53">
        <v>21.0</v>
      </c>
      <c r="B2014" s="15">
        <v>2009.0</v>
      </c>
      <c r="C2014" s="33" t="s">
        <v>2102</v>
      </c>
      <c r="D2014" s="56" t="s">
        <v>9</v>
      </c>
      <c r="E2014" s="17">
        <v>50.0</v>
      </c>
      <c r="F2014" s="17">
        <v>1.0</v>
      </c>
      <c r="G2014" s="7"/>
    </row>
    <row r="2015" ht="14.25" customHeight="1">
      <c r="A2015" s="53">
        <v>21.0</v>
      </c>
      <c r="B2015" s="15">
        <v>2010.0</v>
      </c>
      <c r="C2015" s="33" t="s">
        <v>2103</v>
      </c>
      <c r="D2015" s="56" t="s">
        <v>14</v>
      </c>
      <c r="E2015" s="17">
        <v>150.0</v>
      </c>
      <c r="F2015" s="17">
        <v>2.0</v>
      </c>
      <c r="G2015" s="7"/>
    </row>
    <row r="2016" ht="14.25" customHeight="1">
      <c r="A2016" s="53">
        <v>21.0</v>
      </c>
      <c r="B2016" s="15">
        <v>2011.0</v>
      </c>
      <c r="C2016" s="33" t="s">
        <v>2104</v>
      </c>
      <c r="D2016" s="56" t="s">
        <v>9</v>
      </c>
      <c r="E2016" s="17">
        <v>80.0</v>
      </c>
      <c r="F2016" s="17">
        <v>1.0</v>
      </c>
      <c r="G2016" s="7"/>
    </row>
    <row r="2017" ht="14.25" customHeight="1">
      <c r="A2017" s="53">
        <v>21.0</v>
      </c>
      <c r="B2017" s="15">
        <v>2012.0</v>
      </c>
      <c r="C2017" s="33" t="s">
        <v>2105</v>
      </c>
      <c r="D2017" s="56" t="s">
        <v>9</v>
      </c>
      <c r="E2017" s="17">
        <v>151.0</v>
      </c>
      <c r="F2017" s="17">
        <v>2.0</v>
      </c>
      <c r="G2017" s="7"/>
    </row>
    <row r="2018" ht="14.25" customHeight="1">
      <c r="A2018" s="53">
        <v>21.0</v>
      </c>
      <c r="B2018" s="15">
        <v>2013.0</v>
      </c>
      <c r="C2018" s="33" t="s">
        <v>2106</v>
      </c>
      <c r="D2018" s="56" t="s">
        <v>9</v>
      </c>
      <c r="E2018" s="17">
        <v>69.0</v>
      </c>
      <c r="F2018" s="17">
        <v>1.0</v>
      </c>
      <c r="G2018" s="7"/>
    </row>
    <row r="2019" ht="14.25" customHeight="1">
      <c r="A2019" s="53">
        <v>21.0</v>
      </c>
      <c r="B2019" s="15">
        <v>2014.0</v>
      </c>
      <c r="C2019" s="33" t="s">
        <v>2107</v>
      </c>
      <c r="D2019" s="56" t="s">
        <v>9</v>
      </c>
      <c r="E2019" s="17">
        <v>20.0</v>
      </c>
      <c r="F2019" s="17">
        <v>2.0</v>
      </c>
      <c r="G2019" s="7"/>
    </row>
    <row r="2020" ht="14.25" customHeight="1">
      <c r="A2020" s="53">
        <v>21.0</v>
      </c>
      <c r="B2020" s="15">
        <v>2015.0</v>
      </c>
      <c r="C2020" s="33" t="s">
        <v>2108</v>
      </c>
      <c r="D2020" s="56" t="s">
        <v>9</v>
      </c>
      <c r="E2020" s="17">
        <v>132.0</v>
      </c>
      <c r="F2020" s="17">
        <v>1.0</v>
      </c>
      <c r="G2020" s="7"/>
    </row>
    <row r="2021" ht="14.25" customHeight="1">
      <c r="A2021" s="53">
        <v>21.0</v>
      </c>
      <c r="B2021" s="15">
        <v>2016.0</v>
      </c>
      <c r="C2021" s="33" t="s">
        <v>2109</v>
      </c>
      <c r="D2021" s="56" t="s">
        <v>9</v>
      </c>
      <c r="E2021" s="17">
        <v>111.0</v>
      </c>
      <c r="F2021" s="17">
        <v>1.0</v>
      </c>
      <c r="G2021" s="7"/>
    </row>
    <row r="2022" ht="14.25" customHeight="1">
      <c r="A2022" s="53">
        <v>21.0</v>
      </c>
      <c r="B2022" s="15">
        <v>2017.0</v>
      </c>
      <c r="C2022" s="33" t="s">
        <v>2110</v>
      </c>
      <c r="D2022" s="56" t="s">
        <v>9</v>
      </c>
      <c r="E2022" s="17">
        <v>100.0</v>
      </c>
      <c r="F2022" s="17">
        <v>1.0</v>
      </c>
      <c r="G2022" s="7"/>
    </row>
    <row r="2023" ht="14.25" customHeight="1">
      <c r="A2023" s="53">
        <v>21.0</v>
      </c>
      <c r="B2023" s="15">
        <v>2018.0</v>
      </c>
      <c r="C2023" s="33" t="s">
        <v>2111</v>
      </c>
      <c r="D2023" s="56" t="s">
        <v>9</v>
      </c>
      <c r="E2023" s="17">
        <v>10.0</v>
      </c>
      <c r="F2023" s="17">
        <v>1.0</v>
      </c>
      <c r="G2023" s="7"/>
    </row>
    <row r="2024" ht="14.25" customHeight="1">
      <c r="A2024" s="53">
        <v>21.0</v>
      </c>
      <c r="B2024" s="15">
        <v>2019.0</v>
      </c>
      <c r="C2024" s="33" t="s">
        <v>2112</v>
      </c>
      <c r="D2024" s="56" t="s">
        <v>9</v>
      </c>
      <c r="E2024" s="17">
        <v>150.0</v>
      </c>
      <c r="F2024" s="17">
        <v>2.0</v>
      </c>
      <c r="G2024" s="7"/>
    </row>
    <row r="2025" ht="14.25" customHeight="1">
      <c r="A2025" s="53">
        <v>21.0</v>
      </c>
      <c r="B2025" s="15">
        <v>2020.0</v>
      </c>
      <c r="C2025" s="33" t="s">
        <v>2113</v>
      </c>
      <c r="D2025" s="56" t="s">
        <v>1363</v>
      </c>
      <c r="E2025" s="17">
        <v>101.0</v>
      </c>
      <c r="F2025" s="17">
        <v>1.0</v>
      </c>
      <c r="G2025" s="7"/>
    </row>
    <row r="2026" ht="14.25" customHeight="1">
      <c r="A2026" s="53">
        <v>21.0</v>
      </c>
      <c r="B2026" s="15">
        <v>2021.0</v>
      </c>
      <c r="C2026" s="27" t="s">
        <v>2114</v>
      </c>
      <c r="D2026" s="56" t="s">
        <v>9</v>
      </c>
      <c r="E2026" s="17">
        <v>111.0</v>
      </c>
      <c r="F2026" s="17">
        <v>2.0</v>
      </c>
      <c r="G2026" s="7"/>
    </row>
    <row r="2027" ht="14.25" customHeight="1">
      <c r="A2027" s="53">
        <v>21.0</v>
      </c>
      <c r="B2027" s="15">
        <v>2022.0</v>
      </c>
      <c r="C2027" s="33" t="s">
        <v>2115</v>
      </c>
      <c r="D2027" s="56" t="s">
        <v>9</v>
      </c>
      <c r="E2027" s="17">
        <v>420.0</v>
      </c>
      <c r="F2027" s="17">
        <v>1.0</v>
      </c>
      <c r="G2027" s="7"/>
    </row>
    <row r="2028" ht="14.25" customHeight="1">
      <c r="A2028" s="53">
        <v>21.0</v>
      </c>
      <c r="B2028" s="15">
        <v>2023.0</v>
      </c>
      <c r="C2028" s="33" t="s">
        <v>2116</v>
      </c>
      <c r="D2028" s="56" t="s">
        <v>9</v>
      </c>
      <c r="E2028" s="48">
        <v>10.0</v>
      </c>
      <c r="F2028" s="17">
        <v>48.0</v>
      </c>
      <c r="G2028" s="7"/>
    </row>
    <row r="2029" ht="14.25" customHeight="1">
      <c r="A2029" s="53">
        <v>21.0</v>
      </c>
      <c r="B2029" s="15">
        <v>2024.0</v>
      </c>
      <c r="C2029" s="33" t="s">
        <v>2117</v>
      </c>
      <c r="D2029" s="56" t="s">
        <v>9</v>
      </c>
      <c r="E2029" s="17">
        <v>69.0</v>
      </c>
      <c r="F2029" s="17">
        <v>2.0</v>
      </c>
      <c r="G2029" s="7"/>
    </row>
    <row r="2030" ht="14.25" customHeight="1">
      <c r="A2030" s="53">
        <v>21.0</v>
      </c>
      <c r="B2030" s="15">
        <v>2025.0</v>
      </c>
      <c r="C2030" s="27" t="s">
        <v>2118</v>
      </c>
      <c r="D2030" s="56" t="s">
        <v>9</v>
      </c>
      <c r="E2030" s="17">
        <v>615.0</v>
      </c>
      <c r="F2030" s="17">
        <v>2.0</v>
      </c>
      <c r="G2030" s="7"/>
    </row>
    <row r="2031" ht="14.25" customHeight="1">
      <c r="A2031" s="53">
        <v>21.0</v>
      </c>
      <c r="B2031" s="15">
        <v>2026.0</v>
      </c>
      <c r="C2031" s="33" t="s">
        <v>2119</v>
      </c>
      <c r="D2031" s="56" t="s">
        <v>9</v>
      </c>
      <c r="E2031" s="17">
        <v>27.0</v>
      </c>
      <c r="F2031" s="17">
        <v>2.0</v>
      </c>
      <c r="G2031" s="7"/>
    </row>
    <row r="2032" ht="14.25" customHeight="1">
      <c r="A2032" s="53">
        <v>21.0</v>
      </c>
      <c r="B2032" s="15">
        <v>2027.0</v>
      </c>
      <c r="C2032" s="33" t="s">
        <v>2120</v>
      </c>
      <c r="D2032" s="56" t="s">
        <v>14</v>
      </c>
      <c r="E2032" s="17">
        <v>100.0</v>
      </c>
      <c r="F2032" s="17">
        <v>1.0</v>
      </c>
      <c r="G2032" s="7"/>
    </row>
    <row r="2033" ht="14.25" customHeight="1">
      <c r="A2033" s="53">
        <v>21.0</v>
      </c>
      <c r="B2033" s="15">
        <v>2028.0</v>
      </c>
      <c r="C2033" s="27" t="s">
        <v>2121</v>
      </c>
      <c r="D2033" s="56" t="s">
        <v>14</v>
      </c>
      <c r="E2033" s="17">
        <v>50.0</v>
      </c>
      <c r="F2033" s="17">
        <v>38.0</v>
      </c>
      <c r="G2033" s="7"/>
    </row>
    <row r="2034" ht="14.25" customHeight="1">
      <c r="A2034" s="53">
        <v>21.0</v>
      </c>
      <c r="B2034" s="15">
        <v>2029.0</v>
      </c>
      <c r="C2034" s="33" t="s">
        <v>2122</v>
      </c>
      <c r="D2034" s="56" t="s">
        <v>9</v>
      </c>
      <c r="E2034" s="17">
        <v>111.0</v>
      </c>
      <c r="F2034" s="17">
        <v>2.0</v>
      </c>
      <c r="G2034" s="7"/>
    </row>
    <row r="2035" ht="14.25" customHeight="1">
      <c r="A2035" s="53">
        <v>21.0</v>
      </c>
      <c r="B2035" s="15">
        <v>2030.0</v>
      </c>
      <c r="C2035" s="33" t="s">
        <v>2123</v>
      </c>
      <c r="D2035" s="56" t="s">
        <v>9</v>
      </c>
      <c r="E2035" s="17">
        <v>60.0</v>
      </c>
      <c r="F2035" s="17">
        <v>1.0</v>
      </c>
      <c r="G2035" s="7"/>
    </row>
    <row r="2036" ht="14.25" customHeight="1">
      <c r="A2036" s="53">
        <v>21.0</v>
      </c>
      <c r="B2036" s="15">
        <v>2031.0</v>
      </c>
      <c r="C2036" s="33" t="s">
        <v>2124</v>
      </c>
      <c r="D2036" s="56" t="s">
        <v>9</v>
      </c>
      <c r="E2036" s="17">
        <v>111.0</v>
      </c>
      <c r="F2036" s="17">
        <v>2.0</v>
      </c>
      <c r="G2036" s="7"/>
    </row>
    <row r="2037" ht="14.25" customHeight="1">
      <c r="A2037" s="53">
        <v>21.0</v>
      </c>
      <c r="B2037" s="15">
        <v>2032.0</v>
      </c>
      <c r="C2037" s="33" t="s">
        <v>2125</v>
      </c>
      <c r="D2037" s="56" t="s">
        <v>9</v>
      </c>
      <c r="E2037" s="17">
        <v>100.0</v>
      </c>
      <c r="F2037" s="17">
        <v>2.0</v>
      </c>
      <c r="G2037" s="7"/>
    </row>
    <row r="2038" ht="14.25" customHeight="1">
      <c r="A2038" s="53">
        <v>21.0</v>
      </c>
      <c r="B2038" s="15">
        <v>2033.0</v>
      </c>
      <c r="C2038" s="33" t="s">
        <v>2126</v>
      </c>
      <c r="D2038" s="56" t="s">
        <v>9</v>
      </c>
      <c r="E2038" s="17">
        <v>33.0</v>
      </c>
      <c r="F2038" s="17">
        <v>70.0</v>
      </c>
      <c r="G2038" s="7"/>
    </row>
    <row r="2039" ht="14.25" customHeight="1">
      <c r="A2039" s="53">
        <v>21.0</v>
      </c>
      <c r="B2039" s="15">
        <v>2034.0</v>
      </c>
      <c r="C2039" s="33" t="s">
        <v>2127</v>
      </c>
      <c r="D2039" s="56" t="s">
        <v>14</v>
      </c>
      <c r="E2039" s="17">
        <v>50.0</v>
      </c>
      <c r="F2039" s="17">
        <v>28.0</v>
      </c>
      <c r="G2039" s="7"/>
    </row>
    <row r="2040" ht="14.25" customHeight="1">
      <c r="A2040" s="53">
        <v>21.0</v>
      </c>
      <c r="B2040" s="15">
        <v>2035.0</v>
      </c>
      <c r="C2040" s="33" t="s">
        <v>2128</v>
      </c>
      <c r="D2040" s="56" t="s">
        <v>9</v>
      </c>
      <c r="E2040" s="17">
        <v>27.0</v>
      </c>
      <c r="F2040" s="17">
        <v>1.0</v>
      </c>
      <c r="G2040" s="7"/>
    </row>
    <row r="2041" ht="14.25" customHeight="1">
      <c r="A2041" s="53">
        <v>21.0</v>
      </c>
      <c r="B2041" s="15">
        <v>2036.0</v>
      </c>
      <c r="C2041" s="33" t="s">
        <v>2129</v>
      </c>
      <c r="D2041" s="56" t="s">
        <v>9</v>
      </c>
      <c r="E2041" s="17">
        <v>10.0</v>
      </c>
      <c r="F2041" s="17">
        <v>4.0</v>
      </c>
      <c r="G2041" s="7"/>
    </row>
    <row r="2042" ht="14.25" customHeight="1">
      <c r="A2042" s="53">
        <v>21.0</v>
      </c>
      <c r="B2042" s="15">
        <v>2037.0</v>
      </c>
      <c r="C2042" s="33" t="s">
        <v>2130</v>
      </c>
      <c r="D2042" s="56" t="s">
        <v>9</v>
      </c>
      <c r="E2042" s="17">
        <v>69.0</v>
      </c>
      <c r="F2042" s="17">
        <v>1.0</v>
      </c>
      <c r="G2042" s="7"/>
    </row>
    <row r="2043" ht="14.25" customHeight="1">
      <c r="A2043" s="53">
        <v>21.0</v>
      </c>
      <c r="B2043" s="15">
        <v>2038.0</v>
      </c>
      <c r="C2043" s="33" t="s">
        <v>2131</v>
      </c>
      <c r="D2043" s="56" t="s">
        <v>9</v>
      </c>
      <c r="E2043" s="17">
        <v>21.0</v>
      </c>
      <c r="F2043" s="17">
        <v>2.0</v>
      </c>
      <c r="G2043" s="7"/>
    </row>
    <row r="2044" ht="14.25" customHeight="1">
      <c r="A2044" s="53">
        <v>21.0</v>
      </c>
      <c r="B2044" s="15">
        <v>2039.0</v>
      </c>
      <c r="C2044" s="33" t="s">
        <v>2132</v>
      </c>
      <c r="D2044" s="56" t="s">
        <v>9</v>
      </c>
      <c r="E2044" s="17">
        <v>21.0</v>
      </c>
      <c r="F2044" s="17">
        <v>1.0</v>
      </c>
      <c r="G2044" s="7"/>
    </row>
    <row r="2045" ht="14.25" customHeight="1">
      <c r="A2045" s="53">
        <v>21.0</v>
      </c>
      <c r="B2045" s="15">
        <v>2040.0</v>
      </c>
      <c r="C2045" s="33" t="s">
        <v>2133</v>
      </c>
      <c r="D2045" s="56" t="s">
        <v>9</v>
      </c>
      <c r="E2045" s="17">
        <v>35.0</v>
      </c>
      <c r="F2045" s="17">
        <v>1.0</v>
      </c>
      <c r="G2045" s="7"/>
    </row>
    <row r="2046" ht="14.25" customHeight="1">
      <c r="A2046" s="53">
        <v>21.0</v>
      </c>
      <c r="B2046" s="15">
        <v>2041.0</v>
      </c>
      <c r="C2046" s="33" t="s">
        <v>2134</v>
      </c>
      <c r="D2046" s="56" t="s">
        <v>9</v>
      </c>
      <c r="E2046" s="17">
        <v>40.0</v>
      </c>
      <c r="F2046" s="17">
        <v>1.0</v>
      </c>
      <c r="G2046" s="7"/>
    </row>
    <row r="2047" ht="14.25" customHeight="1">
      <c r="A2047" s="53">
        <v>21.0</v>
      </c>
      <c r="B2047" s="15">
        <v>2042.0</v>
      </c>
      <c r="C2047" s="33" t="s">
        <v>2135</v>
      </c>
      <c r="D2047" s="56" t="s">
        <v>9</v>
      </c>
      <c r="E2047" s="17">
        <v>68.0</v>
      </c>
      <c r="F2047" s="17">
        <v>1.0</v>
      </c>
      <c r="G2047" s="7"/>
    </row>
    <row r="2048" ht="14.25" customHeight="1">
      <c r="A2048" s="53">
        <v>21.0</v>
      </c>
      <c r="B2048" s="15">
        <v>2043.0</v>
      </c>
      <c r="C2048" s="33" t="s">
        <v>2136</v>
      </c>
      <c r="D2048" s="56" t="s">
        <v>14</v>
      </c>
      <c r="E2048" s="17">
        <v>212.0</v>
      </c>
      <c r="F2048" s="17">
        <v>2.0</v>
      </c>
      <c r="G2048" s="7"/>
    </row>
    <row r="2049" ht="14.25" customHeight="1">
      <c r="A2049" s="53">
        <v>21.0</v>
      </c>
      <c r="B2049" s="15">
        <v>2044.0</v>
      </c>
      <c r="C2049" s="33" t="s">
        <v>2137</v>
      </c>
      <c r="D2049" s="56" t="s">
        <v>9</v>
      </c>
      <c r="E2049" s="17">
        <v>132.0</v>
      </c>
      <c r="F2049" s="17">
        <v>5.0</v>
      </c>
      <c r="G2049" s="7"/>
    </row>
    <row r="2050" ht="14.25" customHeight="1">
      <c r="A2050" s="53">
        <v>21.0</v>
      </c>
      <c r="B2050" s="15">
        <v>2045.0</v>
      </c>
      <c r="C2050" s="33" t="s">
        <v>2138</v>
      </c>
      <c r="D2050" s="56" t="s">
        <v>14</v>
      </c>
      <c r="E2050" s="17">
        <v>69.0</v>
      </c>
      <c r="F2050" s="17">
        <v>1.0</v>
      </c>
      <c r="G2050" s="7"/>
    </row>
    <row r="2051" ht="14.25" customHeight="1">
      <c r="A2051" s="53">
        <v>21.0</v>
      </c>
      <c r="B2051" s="15">
        <v>2046.0</v>
      </c>
      <c r="C2051" s="33" t="s">
        <v>2139</v>
      </c>
      <c r="D2051" s="56" t="s">
        <v>9</v>
      </c>
      <c r="E2051" s="17">
        <v>100.0</v>
      </c>
      <c r="F2051" s="17">
        <v>3.0</v>
      </c>
      <c r="G2051" s="7"/>
    </row>
    <row r="2052" ht="14.25" customHeight="1">
      <c r="A2052" s="53">
        <v>21.0</v>
      </c>
      <c r="B2052" s="15">
        <v>2047.0</v>
      </c>
      <c r="C2052" s="33" t="s">
        <v>2140</v>
      </c>
      <c r="D2052" s="56" t="s">
        <v>9</v>
      </c>
      <c r="E2052" s="17">
        <v>131.0</v>
      </c>
      <c r="F2052" s="17">
        <v>2.0</v>
      </c>
      <c r="G2052" s="7"/>
    </row>
    <row r="2053" ht="14.25" customHeight="1">
      <c r="A2053" s="53">
        <v>21.0</v>
      </c>
      <c r="B2053" s="15">
        <v>2048.0</v>
      </c>
      <c r="C2053" s="33" t="s">
        <v>2141</v>
      </c>
      <c r="D2053" s="56" t="s">
        <v>9</v>
      </c>
      <c r="E2053" s="17">
        <v>80.0</v>
      </c>
      <c r="F2053" s="17">
        <v>1.0</v>
      </c>
      <c r="G2053" s="7"/>
    </row>
    <row r="2054" ht="14.25" customHeight="1">
      <c r="A2054" s="53">
        <v>21.0</v>
      </c>
      <c r="B2054" s="15">
        <v>2049.0</v>
      </c>
      <c r="C2054" s="33" t="s">
        <v>2142</v>
      </c>
      <c r="D2054" s="56" t="s">
        <v>9</v>
      </c>
      <c r="E2054" s="17">
        <v>100.0</v>
      </c>
      <c r="F2054" s="17">
        <v>1.0</v>
      </c>
      <c r="G2054" s="7"/>
    </row>
    <row r="2055" ht="14.25" customHeight="1">
      <c r="A2055" s="53">
        <v>21.0</v>
      </c>
      <c r="B2055" s="15">
        <v>2050.0</v>
      </c>
      <c r="C2055" s="33" t="s">
        <v>2143</v>
      </c>
      <c r="D2055" s="56" t="s">
        <v>9</v>
      </c>
      <c r="E2055" s="17">
        <v>33.0</v>
      </c>
      <c r="F2055" s="17">
        <v>2.0</v>
      </c>
      <c r="G2055" s="7"/>
    </row>
    <row r="2056" ht="14.25" customHeight="1">
      <c r="A2056" s="53">
        <v>21.0</v>
      </c>
      <c r="B2056" s="15">
        <v>2051.0</v>
      </c>
      <c r="C2056" s="33" t="s">
        <v>2144</v>
      </c>
      <c r="D2056" s="56" t="s">
        <v>9</v>
      </c>
      <c r="E2056" s="17">
        <v>420.0</v>
      </c>
      <c r="F2056" s="17">
        <v>2.0</v>
      </c>
      <c r="G2056" s="7"/>
    </row>
    <row r="2057" ht="14.25" customHeight="1">
      <c r="A2057" s="53">
        <v>21.0</v>
      </c>
      <c r="B2057" s="15">
        <v>2052.0</v>
      </c>
      <c r="C2057" s="33" t="s">
        <v>2145</v>
      </c>
      <c r="D2057" s="56" t="s">
        <v>9</v>
      </c>
      <c r="E2057" s="17">
        <v>100.0</v>
      </c>
      <c r="F2057" s="17">
        <v>1.0</v>
      </c>
      <c r="G2057" s="7"/>
    </row>
    <row r="2058" ht="14.25" customHeight="1">
      <c r="A2058" s="53">
        <v>21.0</v>
      </c>
      <c r="B2058" s="15">
        <v>2053.0</v>
      </c>
      <c r="C2058" s="33" t="s">
        <v>2146</v>
      </c>
      <c r="D2058" s="56" t="s">
        <v>9</v>
      </c>
      <c r="E2058" s="17">
        <v>65.0</v>
      </c>
      <c r="F2058" s="17">
        <v>1.0</v>
      </c>
      <c r="G2058" s="7"/>
    </row>
    <row r="2059" ht="14.25" customHeight="1">
      <c r="A2059" s="53">
        <v>21.0</v>
      </c>
      <c r="B2059" s="15">
        <v>2054.0</v>
      </c>
      <c r="C2059" s="33" t="s">
        <v>2147</v>
      </c>
      <c r="D2059" s="56" t="s">
        <v>9</v>
      </c>
      <c r="E2059" s="17">
        <v>50.0</v>
      </c>
      <c r="F2059" s="17">
        <v>1.0</v>
      </c>
      <c r="G2059" s="7"/>
    </row>
    <row r="2060" ht="14.25" customHeight="1">
      <c r="A2060" s="53">
        <v>21.0</v>
      </c>
      <c r="B2060" s="15">
        <v>2055.0</v>
      </c>
      <c r="C2060" s="33" t="s">
        <v>2148</v>
      </c>
      <c r="D2060" s="56" t="s">
        <v>9</v>
      </c>
      <c r="E2060" s="17">
        <v>69.0</v>
      </c>
      <c r="F2060" s="17">
        <v>1.0</v>
      </c>
      <c r="G2060" s="7"/>
    </row>
    <row r="2061" ht="14.25" customHeight="1">
      <c r="A2061" s="53">
        <v>21.0</v>
      </c>
      <c r="B2061" s="15">
        <v>2056.0</v>
      </c>
      <c r="C2061" s="33" t="s">
        <v>2149</v>
      </c>
      <c r="D2061" s="56" t="s">
        <v>9</v>
      </c>
      <c r="E2061" s="17">
        <v>71.0</v>
      </c>
      <c r="F2061" s="17">
        <v>1.0</v>
      </c>
      <c r="G2061" s="7"/>
    </row>
    <row r="2062" ht="14.25" customHeight="1">
      <c r="A2062" s="53">
        <v>21.0</v>
      </c>
      <c r="B2062" s="15">
        <v>2057.0</v>
      </c>
      <c r="C2062" s="33" t="s">
        <v>2150</v>
      </c>
      <c r="D2062" s="56" t="s">
        <v>9</v>
      </c>
      <c r="E2062" s="17">
        <v>169.0</v>
      </c>
      <c r="F2062" s="17">
        <v>3.0</v>
      </c>
      <c r="G2062" s="7"/>
    </row>
    <row r="2063" ht="14.25" customHeight="1">
      <c r="A2063" s="53">
        <v>21.0</v>
      </c>
      <c r="B2063" s="15">
        <v>2058.0</v>
      </c>
      <c r="C2063" s="33" t="s">
        <v>2151</v>
      </c>
      <c r="D2063" s="56" t="s">
        <v>1075</v>
      </c>
      <c r="E2063" s="17">
        <v>99.0</v>
      </c>
      <c r="F2063" s="17">
        <v>1.0</v>
      </c>
      <c r="G2063" s="7"/>
    </row>
    <row r="2064" ht="14.25" customHeight="1">
      <c r="A2064" s="53">
        <v>21.0</v>
      </c>
      <c r="B2064" s="15">
        <v>2059.0</v>
      </c>
      <c r="C2064" s="33" t="s">
        <v>2152</v>
      </c>
      <c r="D2064" s="56" t="s">
        <v>14</v>
      </c>
      <c r="E2064" s="17">
        <v>51.0</v>
      </c>
      <c r="F2064" s="17">
        <v>1.0</v>
      </c>
      <c r="G2064" s="7"/>
    </row>
    <row r="2065" ht="14.25" customHeight="1">
      <c r="A2065" s="53">
        <v>21.0</v>
      </c>
      <c r="B2065" s="15">
        <v>2060.0</v>
      </c>
      <c r="C2065" s="33" t="s">
        <v>2153</v>
      </c>
      <c r="D2065" s="56" t="s">
        <v>14</v>
      </c>
      <c r="E2065" s="17">
        <v>200.0</v>
      </c>
      <c r="F2065" s="17">
        <v>2.0</v>
      </c>
      <c r="G2065" s="7"/>
    </row>
    <row r="2066" ht="14.25" customHeight="1">
      <c r="A2066" s="53">
        <v>21.0</v>
      </c>
      <c r="B2066" s="15">
        <v>2061.0</v>
      </c>
      <c r="C2066" s="33" t="s">
        <v>2154</v>
      </c>
      <c r="D2066" s="56" t="s">
        <v>9</v>
      </c>
      <c r="E2066" s="17">
        <v>200.0</v>
      </c>
      <c r="F2066" s="17">
        <v>1.0</v>
      </c>
      <c r="G2066" s="7"/>
    </row>
    <row r="2067" ht="14.25" customHeight="1">
      <c r="A2067" s="53">
        <v>21.0</v>
      </c>
      <c r="B2067" s="15">
        <v>2062.0</v>
      </c>
      <c r="C2067" s="33" t="s">
        <v>2155</v>
      </c>
      <c r="D2067" s="56" t="s">
        <v>14</v>
      </c>
      <c r="E2067" s="17">
        <v>69.0</v>
      </c>
      <c r="F2067" s="17">
        <v>10.0</v>
      </c>
      <c r="G2067" s="7"/>
    </row>
    <row r="2068" ht="14.25" customHeight="1">
      <c r="A2068" s="53">
        <v>21.0</v>
      </c>
      <c r="B2068" s="15">
        <v>2063.0</v>
      </c>
      <c r="C2068" s="33" t="s">
        <v>2156</v>
      </c>
      <c r="D2068" s="56" t="s">
        <v>9</v>
      </c>
      <c r="E2068" s="17">
        <v>222.0</v>
      </c>
      <c r="F2068" s="17">
        <v>3.0</v>
      </c>
      <c r="G2068" s="7"/>
    </row>
    <row r="2069" ht="14.25" customHeight="1">
      <c r="A2069" s="53">
        <v>21.0</v>
      </c>
      <c r="B2069" s="15">
        <v>2064.0</v>
      </c>
      <c r="C2069" s="33" t="s">
        <v>2157</v>
      </c>
      <c r="D2069" s="56" t="s">
        <v>14</v>
      </c>
      <c r="E2069" s="17">
        <v>100.0</v>
      </c>
      <c r="F2069" s="17">
        <v>1.0</v>
      </c>
      <c r="G2069" s="7"/>
    </row>
    <row r="2070" ht="14.25" customHeight="1">
      <c r="A2070" s="53">
        <v>21.0</v>
      </c>
      <c r="B2070" s="15">
        <v>2065.0</v>
      </c>
      <c r="C2070" s="62" t="s">
        <v>2158</v>
      </c>
      <c r="D2070" s="56" t="s">
        <v>9</v>
      </c>
      <c r="E2070" s="17">
        <v>100.0</v>
      </c>
      <c r="F2070" s="17">
        <v>1.0</v>
      </c>
      <c r="G2070" s="7"/>
    </row>
    <row r="2071" ht="14.25" customHeight="1">
      <c r="A2071" s="53">
        <v>21.0</v>
      </c>
      <c r="B2071" s="15">
        <v>2066.0</v>
      </c>
      <c r="C2071" s="33" t="s">
        <v>2159</v>
      </c>
      <c r="D2071" s="56" t="s">
        <v>9</v>
      </c>
      <c r="E2071" s="17">
        <v>34.0</v>
      </c>
      <c r="F2071" s="17">
        <v>2.0</v>
      </c>
      <c r="G2071" s="7"/>
    </row>
    <row r="2072" ht="14.25" customHeight="1">
      <c r="A2072" s="53">
        <v>21.0</v>
      </c>
      <c r="B2072" s="15">
        <v>2067.0</v>
      </c>
      <c r="C2072" s="33" t="s">
        <v>2160</v>
      </c>
      <c r="D2072" s="56" t="s">
        <v>9</v>
      </c>
      <c r="E2072" s="17">
        <v>33.0</v>
      </c>
      <c r="F2072" s="17">
        <v>1.0</v>
      </c>
      <c r="G2072" s="7"/>
    </row>
    <row r="2073" ht="14.25" customHeight="1">
      <c r="A2073" s="53">
        <v>21.0</v>
      </c>
      <c r="B2073" s="15">
        <v>2068.0</v>
      </c>
      <c r="C2073" s="33" t="s">
        <v>2161</v>
      </c>
      <c r="D2073" s="56" t="s">
        <v>14</v>
      </c>
      <c r="E2073" s="17">
        <v>69.0</v>
      </c>
      <c r="F2073" s="17">
        <v>1.0</v>
      </c>
      <c r="G2073" s="7"/>
    </row>
    <row r="2074" ht="14.25" customHeight="1">
      <c r="A2074" s="53">
        <v>21.0</v>
      </c>
      <c r="B2074" s="15">
        <v>2069.0</v>
      </c>
      <c r="C2074" s="33" t="s">
        <v>2162</v>
      </c>
      <c r="D2074" s="56" t="s">
        <v>9</v>
      </c>
      <c r="E2074" s="17">
        <v>21.0</v>
      </c>
      <c r="F2074" s="17">
        <v>1.0</v>
      </c>
      <c r="G2074" s="7"/>
    </row>
    <row r="2075" ht="14.25" customHeight="1">
      <c r="A2075" s="53">
        <v>21.0</v>
      </c>
      <c r="B2075" s="15">
        <v>2070.0</v>
      </c>
      <c r="C2075" s="62" t="s">
        <v>2163</v>
      </c>
      <c r="D2075" s="56" t="s">
        <v>14</v>
      </c>
      <c r="E2075" s="17">
        <v>777.0</v>
      </c>
      <c r="F2075" s="17">
        <v>1.0</v>
      </c>
      <c r="G2075" s="7"/>
    </row>
    <row r="2076" ht="14.25" customHeight="1">
      <c r="A2076" s="53">
        <v>21.0</v>
      </c>
      <c r="B2076" s="15">
        <v>2071.0</v>
      </c>
      <c r="C2076" s="62" t="s">
        <v>2164</v>
      </c>
      <c r="D2076" s="56" t="s">
        <v>9</v>
      </c>
      <c r="E2076" s="17">
        <v>75.0</v>
      </c>
      <c r="F2076" s="17">
        <v>2.0</v>
      </c>
      <c r="G2076" s="7"/>
    </row>
    <row r="2077" ht="14.25" customHeight="1">
      <c r="A2077" s="53">
        <v>21.0</v>
      </c>
      <c r="B2077" s="15">
        <v>2072.0</v>
      </c>
      <c r="C2077" s="62" t="s">
        <v>2165</v>
      </c>
      <c r="D2077" s="56" t="s">
        <v>9</v>
      </c>
      <c r="E2077" s="17">
        <v>100.0</v>
      </c>
      <c r="F2077" s="17">
        <v>1.0</v>
      </c>
      <c r="G2077" s="7"/>
    </row>
    <row r="2078" ht="14.25" customHeight="1">
      <c r="A2078" s="53">
        <v>21.0</v>
      </c>
      <c r="B2078" s="15">
        <v>2073.0</v>
      </c>
      <c r="C2078" s="62" t="s">
        <v>2166</v>
      </c>
      <c r="D2078" s="56" t="s">
        <v>9</v>
      </c>
      <c r="E2078" s="17">
        <v>70.0</v>
      </c>
      <c r="F2078" s="17">
        <v>1.0</v>
      </c>
      <c r="G2078" s="7"/>
    </row>
    <row r="2079" ht="14.25" customHeight="1">
      <c r="A2079" s="53">
        <v>21.0</v>
      </c>
      <c r="B2079" s="15">
        <v>2074.0</v>
      </c>
      <c r="C2079" s="62" t="s">
        <v>2167</v>
      </c>
      <c r="D2079" s="56" t="s">
        <v>9</v>
      </c>
      <c r="E2079" s="17">
        <v>50.0</v>
      </c>
      <c r="F2079" s="17">
        <v>1.0</v>
      </c>
      <c r="G2079" s="7"/>
    </row>
    <row r="2080" ht="14.25" customHeight="1">
      <c r="A2080" s="53">
        <v>21.0</v>
      </c>
      <c r="B2080" s="15">
        <v>2075.0</v>
      </c>
      <c r="C2080" s="62" t="s">
        <v>2168</v>
      </c>
      <c r="D2080" s="56" t="s">
        <v>9</v>
      </c>
      <c r="E2080" s="17">
        <v>70.0</v>
      </c>
      <c r="F2080" s="17">
        <v>3.0</v>
      </c>
      <c r="G2080" s="7"/>
    </row>
    <row r="2081" ht="14.25" customHeight="1">
      <c r="A2081" s="53">
        <v>21.0</v>
      </c>
      <c r="B2081" s="15">
        <v>2076.0</v>
      </c>
      <c r="C2081" s="62" t="s">
        <v>2169</v>
      </c>
      <c r="D2081" s="56" t="s">
        <v>9</v>
      </c>
      <c r="E2081" s="17">
        <v>111.0</v>
      </c>
      <c r="F2081" s="17">
        <v>46.0</v>
      </c>
      <c r="G2081" s="7"/>
    </row>
    <row r="2082" ht="14.25" customHeight="1">
      <c r="A2082" s="53">
        <v>21.0</v>
      </c>
      <c r="B2082" s="15">
        <v>2077.0</v>
      </c>
      <c r="C2082" s="62" t="s">
        <v>2170</v>
      </c>
      <c r="D2082" s="56" t="s">
        <v>9</v>
      </c>
      <c r="E2082" s="17">
        <v>100.0</v>
      </c>
      <c r="F2082" s="17">
        <v>1.0</v>
      </c>
      <c r="G2082" s="7"/>
    </row>
    <row r="2083" ht="14.25" customHeight="1">
      <c r="A2083" s="53">
        <v>21.0</v>
      </c>
      <c r="B2083" s="15">
        <v>2078.0</v>
      </c>
      <c r="C2083" s="62" t="s">
        <v>2171</v>
      </c>
      <c r="D2083" s="56" t="s">
        <v>9</v>
      </c>
      <c r="E2083" s="17">
        <v>111.0</v>
      </c>
      <c r="F2083" s="17">
        <v>1.0</v>
      </c>
      <c r="G2083" s="7"/>
    </row>
    <row r="2084" ht="14.25" customHeight="1">
      <c r="A2084" s="53">
        <v>21.0</v>
      </c>
      <c r="B2084" s="15">
        <v>2079.0</v>
      </c>
      <c r="C2084" s="62" t="s">
        <v>2172</v>
      </c>
      <c r="D2084" s="56" t="s">
        <v>14</v>
      </c>
      <c r="E2084" s="17">
        <v>25.0</v>
      </c>
      <c r="F2084" s="17">
        <v>1.0</v>
      </c>
      <c r="G2084" s="7"/>
    </row>
    <row r="2085" ht="14.25" customHeight="1">
      <c r="A2085" s="53">
        <v>21.0</v>
      </c>
      <c r="B2085" s="15">
        <v>2080.0</v>
      </c>
      <c r="C2085" s="62" t="s">
        <v>2173</v>
      </c>
      <c r="D2085" s="56" t="s">
        <v>9</v>
      </c>
      <c r="E2085" s="17">
        <v>80.0</v>
      </c>
      <c r="F2085" s="17">
        <v>1.0</v>
      </c>
      <c r="G2085" s="7"/>
    </row>
    <row r="2086" ht="14.25" customHeight="1">
      <c r="A2086" s="53">
        <v>21.0</v>
      </c>
      <c r="B2086" s="15">
        <v>2081.0</v>
      </c>
      <c r="C2086" s="33" t="s">
        <v>2174</v>
      </c>
      <c r="D2086" s="56" t="s">
        <v>14</v>
      </c>
      <c r="E2086" s="17">
        <v>101.0</v>
      </c>
      <c r="F2086" s="17">
        <v>2.0</v>
      </c>
      <c r="G2086" s="7"/>
    </row>
    <row r="2087" ht="14.25" customHeight="1">
      <c r="A2087" s="53">
        <v>21.0</v>
      </c>
      <c r="B2087" s="15">
        <v>2082.0</v>
      </c>
      <c r="C2087" s="62" t="s">
        <v>2175</v>
      </c>
      <c r="D2087" s="56" t="s">
        <v>168</v>
      </c>
      <c r="E2087" s="17">
        <v>111.0</v>
      </c>
      <c r="F2087" s="17">
        <v>2.0</v>
      </c>
      <c r="G2087" s="7"/>
    </row>
    <row r="2088" ht="14.25" customHeight="1">
      <c r="A2088" s="53">
        <v>21.0</v>
      </c>
      <c r="B2088" s="15">
        <v>2083.0</v>
      </c>
      <c r="C2088" s="62" t="s">
        <v>2176</v>
      </c>
      <c r="D2088" s="56" t="s">
        <v>9</v>
      </c>
      <c r="E2088" s="17">
        <v>404.0</v>
      </c>
      <c r="F2088" s="17">
        <v>1.0</v>
      </c>
      <c r="G2088" s="7"/>
    </row>
    <row r="2089" ht="14.25" customHeight="1">
      <c r="A2089" s="53">
        <v>21.0</v>
      </c>
      <c r="B2089" s="15">
        <v>2084.0</v>
      </c>
      <c r="C2089" s="62" t="s">
        <v>2177</v>
      </c>
      <c r="D2089" s="56" t="s">
        <v>9</v>
      </c>
      <c r="E2089" s="17">
        <v>120.0</v>
      </c>
      <c r="F2089" s="17">
        <v>10.0</v>
      </c>
      <c r="G2089" s="7"/>
    </row>
    <row r="2090" ht="14.25" customHeight="1">
      <c r="A2090" s="53">
        <v>21.0</v>
      </c>
      <c r="B2090" s="15">
        <v>2085.0</v>
      </c>
      <c r="C2090" s="62" t="s">
        <v>2178</v>
      </c>
      <c r="D2090" s="56" t="s">
        <v>9</v>
      </c>
      <c r="E2090" s="17">
        <v>999.0</v>
      </c>
      <c r="F2090" s="17">
        <v>4.0</v>
      </c>
      <c r="G2090" s="7"/>
    </row>
    <row r="2091" ht="14.25" customHeight="1">
      <c r="A2091" s="53">
        <v>21.0</v>
      </c>
      <c r="B2091" s="15">
        <v>2086.0</v>
      </c>
      <c r="C2091" s="62" t="s">
        <v>2179</v>
      </c>
      <c r="D2091" s="56" t="s">
        <v>9</v>
      </c>
      <c r="E2091" s="17">
        <v>100.0</v>
      </c>
      <c r="F2091" s="17">
        <v>1.0</v>
      </c>
      <c r="G2091" s="7"/>
    </row>
    <row r="2092" ht="14.25" customHeight="1">
      <c r="A2092" s="53">
        <v>21.0</v>
      </c>
      <c r="B2092" s="15">
        <v>2087.0</v>
      </c>
      <c r="C2092" s="62" t="s">
        <v>2180</v>
      </c>
      <c r="D2092" s="56" t="s">
        <v>9</v>
      </c>
      <c r="E2092" s="17">
        <v>49.0</v>
      </c>
      <c r="F2092" s="17">
        <v>2.0</v>
      </c>
      <c r="G2092" s="7"/>
    </row>
    <row r="2093" ht="14.25" customHeight="1">
      <c r="A2093" s="53">
        <v>21.0</v>
      </c>
      <c r="B2093" s="15">
        <v>2088.0</v>
      </c>
      <c r="C2093" s="62" t="s">
        <v>2181</v>
      </c>
      <c r="D2093" s="56" t="s">
        <v>9</v>
      </c>
      <c r="E2093" s="17">
        <v>100.0</v>
      </c>
      <c r="F2093" s="17">
        <v>1.0</v>
      </c>
      <c r="G2093" s="7"/>
    </row>
    <row r="2094" ht="14.25" customHeight="1">
      <c r="A2094" s="53">
        <v>21.0</v>
      </c>
      <c r="B2094" s="15">
        <v>2089.0</v>
      </c>
      <c r="C2094" s="62" t="s">
        <v>2182</v>
      </c>
      <c r="D2094" s="56" t="s">
        <v>2183</v>
      </c>
      <c r="E2094" s="17">
        <v>100.0</v>
      </c>
      <c r="F2094" s="17">
        <v>1.0</v>
      </c>
      <c r="G2094" s="7"/>
    </row>
    <row r="2095" ht="14.25" customHeight="1">
      <c r="A2095" s="53">
        <v>21.0</v>
      </c>
      <c r="B2095" s="15">
        <v>2090.0</v>
      </c>
      <c r="C2095" s="62" t="s">
        <v>2184</v>
      </c>
      <c r="D2095" s="56" t="s">
        <v>9</v>
      </c>
      <c r="E2095" s="17">
        <v>168.0</v>
      </c>
      <c r="F2095" s="17">
        <v>1.0</v>
      </c>
      <c r="G2095" s="7"/>
    </row>
    <row r="2096" ht="14.25" customHeight="1">
      <c r="A2096" s="53">
        <v>21.0</v>
      </c>
      <c r="B2096" s="15">
        <v>2091.0</v>
      </c>
      <c r="C2096" s="62" t="s">
        <v>2185</v>
      </c>
      <c r="D2096" s="56" t="s">
        <v>9</v>
      </c>
      <c r="E2096" s="17">
        <v>50.0</v>
      </c>
      <c r="F2096" s="17">
        <v>2.0</v>
      </c>
      <c r="G2096" s="7"/>
    </row>
    <row r="2097" ht="14.25" customHeight="1">
      <c r="A2097" s="53">
        <v>21.0</v>
      </c>
      <c r="B2097" s="15">
        <v>2092.0</v>
      </c>
      <c r="C2097" s="62" t="s">
        <v>2186</v>
      </c>
      <c r="D2097" s="56" t="s">
        <v>9</v>
      </c>
      <c r="E2097" s="17">
        <v>60.0</v>
      </c>
      <c r="F2097" s="17">
        <v>1.0</v>
      </c>
      <c r="G2097" s="7"/>
    </row>
    <row r="2098" ht="14.25" customHeight="1">
      <c r="A2098" s="53">
        <v>21.0</v>
      </c>
      <c r="B2098" s="15">
        <v>2093.0</v>
      </c>
      <c r="C2098" s="62" t="s">
        <v>2187</v>
      </c>
      <c r="D2098" s="56" t="s">
        <v>9</v>
      </c>
      <c r="E2098" s="17">
        <v>100.0</v>
      </c>
      <c r="F2098" s="17">
        <v>1.0</v>
      </c>
      <c r="G2098" s="7"/>
    </row>
    <row r="2099" ht="14.25" customHeight="1">
      <c r="A2099" s="53">
        <v>21.0</v>
      </c>
      <c r="B2099" s="15">
        <v>2094.0</v>
      </c>
      <c r="C2099" s="62" t="s">
        <v>2188</v>
      </c>
      <c r="D2099" s="56" t="s">
        <v>14</v>
      </c>
      <c r="E2099" s="17">
        <v>111.0</v>
      </c>
      <c r="F2099" s="17">
        <v>1.0</v>
      </c>
      <c r="G2099" s="7"/>
    </row>
    <row r="2100" ht="14.25" customHeight="1">
      <c r="A2100" s="53">
        <v>21.0</v>
      </c>
      <c r="B2100" s="15">
        <v>2095.0</v>
      </c>
      <c r="C2100" s="62" t="s">
        <v>2189</v>
      </c>
      <c r="D2100" s="56" t="s">
        <v>9</v>
      </c>
      <c r="E2100" s="17">
        <v>55.0</v>
      </c>
      <c r="F2100" s="17">
        <v>1.0</v>
      </c>
      <c r="G2100" s="7"/>
    </row>
    <row r="2101" ht="14.25" customHeight="1">
      <c r="A2101" s="53">
        <v>21.0</v>
      </c>
      <c r="B2101" s="15">
        <v>2096.0</v>
      </c>
      <c r="C2101" s="62" t="s">
        <v>2190</v>
      </c>
      <c r="D2101" s="56" t="s">
        <v>9</v>
      </c>
      <c r="E2101" s="17">
        <v>69.0</v>
      </c>
      <c r="F2101" s="17">
        <v>1.0</v>
      </c>
      <c r="G2101" s="7"/>
    </row>
    <row r="2102" ht="14.25" customHeight="1">
      <c r="A2102" s="53">
        <v>21.0</v>
      </c>
      <c r="B2102" s="15">
        <v>2097.0</v>
      </c>
      <c r="C2102" s="62" t="s">
        <v>2191</v>
      </c>
      <c r="D2102" s="56" t="s">
        <v>14</v>
      </c>
      <c r="E2102" s="17">
        <v>69.0</v>
      </c>
      <c r="F2102" s="17">
        <v>2.0</v>
      </c>
      <c r="G2102" s="7"/>
    </row>
    <row r="2103" ht="14.25" customHeight="1">
      <c r="A2103" s="53">
        <v>21.0</v>
      </c>
      <c r="B2103" s="15">
        <v>2098.0</v>
      </c>
      <c r="C2103" s="62" t="s">
        <v>2192</v>
      </c>
      <c r="D2103" s="56" t="s">
        <v>9</v>
      </c>
      <c r="E2103" s="17">
        <v>100.0</v>
      </c>
      <c r="F2103" s="17">
        <v>1.0</v>
      </c>
      <c r="G2103" s="7"/>
    </row>
    <row r="2104" ht="14.25" customHeight="1">
      <c r="A2104" s="53">
        <v>21.0</v>
      </c>
      <c r="B2104" s="15">
        <v>2099.0</v>
      </c>
      <c r="C2104" s="62" t="s">
        <v>2193</v>
      </c>
      <c r="D2104" s="56" t="s">
        <v>9</v>
      </c>
      <c r="E2104" s="17">
        <v>69.0</v>
      </c>
      <c r="F2104" s="17">
        <v>1.0</v>
      </c>
      <c r="G2104" s="7"/>
    </row>
    <row r="2105" ht="14.25" customHeight="1">
      <c r="A2105" s="53">
        <v>21.0</v>
      </c>
      <c r="B2105" s="15">
        <v>2100.0</v>
      </c>
      <c r="C2105" s="62" t="s">
        <v>2194</v>
      </c>
      <c r="D2105" s="56" t="s">
        <v>9</v>
      </c>
      <c r="E2105" s="17">
        <v>100.0</v>
      </c>
      <c r="F2105" s="17">
        <v>1.0</v>
      </c>
      <c r="G2105" s="7"/>
    </row>
    <row r="2106" ht="14.25" customHeight="1">
      <c r="A2106" s="53">
        <v>22.0</v>
      </c>
      <c r="B2106" s="15">
        <v>2101.0</v>
      </c>
      <c r="C2106" s="56" t="s">
        <v>2195</v>
      </c>
      <c r="D2106" s="56" t="s">
        <v>9</v>
      </c>
      <c r="E2106" s="17">
        <v>72.0</v>
      </c>
      <c r="F2106" s="63">
        <v>2.0</v>
      </c>
      <c r="G2106" s="7"/>
    </row>
    <row r="2107" ht="14.25" customHeight="1">
      <c r="A2107" s="53">
        <v>22.0</v>
      </c>
      <c r="B2107" s="15">
        <v>2102.0</v>
      </c>
      <c r="C2107" s="56" t="s">
        <v>2196</v>
      </c>
      <c r="D2107" s="56" t="s">
        <v>9</v>
      </c>
      <c r="E2107" s="17">
        <v>22.0</v>
      </c>
      <c r="F2107" s="64">
        <v>2.0</v>
      </c>
      <c r="G2107" s="7"/>
    </row>
    <row r="2108" ht="14.25" customHeight="1">
      <c r="A2108" s="53">
        <v>22.0</v>
      </c>
      <c r="B2108" s="15">
        <v>2103.0</v>
      </c>
      <c r="C2108" s="56" t="s">
        <v>2197</v>
      </c>
      <c r="D2108" s="56" t="s">
        <v>9</v>
      </c>
      <c r="E2108" s="17">
        <v>100.0</v>
      </c>
      <c r="F2108" s="64">
        <v>31.0</v>
      </c>
      <c r="G2108" s="7"/>
    </row>
    <row r="2109" ht="14.25" customHeight="1">
      <c r="A2109" s="53">
        <v>22.0</v>
      </c>
      <c r="B2109" s="15">
        <v>2104.0</v>
      </c>
      <c r="C2109" s="56" t="s">
        <v>2198</v>
      </c>
      <c r="D2109" s="56" t="s">
        <v>9</v>
      </c>
      <c r="E2109" s="17">
        <v>111.0</v>
      </c>
      <c r="F2109" s="64">
        <v>6.0</v>
      </c>
      <c r="G2109" s="7"/>
    </row>
    <row r="2110" ht="14.25" customHeight="1">
      <c r="A2110" s="53">
        <v>22.0</v>
      </c>
      <c r="B2110" s="15">
        <v>2105.0</v>
      </c>
      <c r="C2110" s="56" t="s">
        <v>2199</v>
      </c>
      <c r="D2110" s="56" t="s">
        <v>9</v>
      </c>
      <c r="E2110" s="17">
        <v>100.0</v>
      </c>
      <c r="F2110" s="64">
        <v>56.0</v>
      </c>
      <c r="G2110" s="7"/>
    </row>
    <row r="2111" ht="14.25" customHeight="1">
      <c r="A2111" s="53">
        <v>22.0</v>
      </c>
      <c r="B2111" s="15">
        <v>2106.0</v>
      </c>
      <c r="C2111" s="56" t="s">
        <v>2200</v>
      </c>
      <c r="D2111" s="56" t="s">
        <v>9</v>
      </c>
      <c r="E2111" s="17">
        <v>42.0</v>
      </c>
      <c r="F2111" s="64">
        <v>1.0</v>
      </c>
      <c r="G2111" s="7"/>
    </row>
    <row r="2112" ht="14.25" customHeight="1">
      <c r="A2112" s="53">
        <v>22.0</v>
      </c>
      <c r="B2112" s="15">
        <v>2107.0</v>
      </c>
      <c r="C2112" s="56" t="s">
        <v>2201</v>
      </c>
      <c r="D2112" s="56" t="s">
        <v>9</v>
      </c>
      <c r="E2112" s="17">
        <v>80.0</v>
      </c>
      <c r="F2112" s="64">
        <v>1.0</v>
      </c>
      <c r="G2112" s="7"/>
    </row>
    <row r="2113" ht="14.25" customHeight="1">
      <c r="A2113" s="53">
        <v>22.0</v>
      </c>
      <c r="B2113" s="15">
        <v>2108.0</v>
      </c>
      <c r="C2113" s="56" t="s">
        <v>2202</v>
      </c>
      <c r="D2113" s="56" t="s">
        <v>9</v>
      </c>
      <c r="E2113" s="17">
        <v>150.0</v>
      </c>
      <c r="F2113" s="64">
        <v>1.0</v>
      </c>
      <c r="G2113" s="7"/>
    </row>
    <row r="2114" ht="14.25" customHeight="1">
      <c r="A2114" s="53">
        <v>22.0</v>
      </c>
      <c r="B2114" s="15">
        <v>2109.0</v>
      </c>
      <c r="C2114" s="56" t="s">
        <v>2203</v>
      </c>
      <c r="D2114" s="56" t="s">
        <v>9</v>
      </c>
      <c r="E2114" s="17">
        <v>10.0</v>
      </c>
      <c r="F2114" s="64">
        <v>1.0</v>
      </c>
      <c r="G2114" s="7"/>
    </row>
    <row r="2115" ht="14.25" customHeight="1">
      <c r="A2115" s="53">
        <v>22.0</v>
      </c>
      <c r="B2115" s="15">
        <v>2110.0</v>
      </c>
      <c r="C2115" s="56" t="s">
        <v>2204</v>
      </c>
      <c r="D2115" s="56" t="s">
        <v>14</v>
      </c>
      <c r="E2115" s="17">
        <v>69.0</v>
      </c>
      <c r="F2115" s="64">
        <v>1.0</v>
      </c>
      <c r="G2115" s="7"/>
    </row>
    <row r="2116" ht="14.25" customHeight="1">
      <c r="A2116" s="53">
        <v>22.0</v>
      </c>
      <c r="B2116" s="15">
        <v>2111.0</v>
      </c>
      <c r="C2116" s="56" t="s">
        <v>2205</v>
      </c>
      <c r="D2116" s="56" t="s">
        <v>9</v>
      </c>
      <c r="E2116" s="17">
        <v>21.0</v>
      </c>
      <c r="F2116" s="64">
        <v>3.0</v>
      </c>
      <c r="G2116" s="7"/>
    </row>
    <row r="2117" ht="14.25" customHeight="1">
      <c r="A2117" s="53">
        <v>22.0</v>
      </c>
      <c r="B2117" s="15">
        <v>2112.0</v>
      </c>
      <c r="C2117" s="56" t="s">
        <v>2206</v>
      </c>
      <c r="D2117" s="56" t="s">
        <v>9</v>
      </c>
      <c r="E2117" s="17">
        <v>111.0</v>
      </c>
      <c r="F2117" s="64">
        <v>3.0</v>
      </c>
      <c r="G2117" s="7"/>
    </row>
    <row r="2118" ht="14.25" customHeight="1">
      <c r="A2118" s="53">
        <v>22.0</v>
      </c>
      <c r="B2118" s="15">
        <v>2113.0</v>
      </c>
      <c r="C2118" s="56" t="s">
        <v>2207</v>
      </c>
      <c r="D2118" s="56" t="s">
        <v>9</v>
      </c>
      <c r="E2118" s="17">
        <v>44.0</v>
      </c>
      <c r="F2118" s="64">
        <v>9.0</v>
      </c>
      <c r="G2118" s="7"/>
    </row>
    <row r="2119" ht="14.25" customHeight="1">
      <c r="A2119" s="53">
        <v>22.0</v>
      </c>
      <c r="B2119" s="15">
        <v>2114.0</v>
      </c>
      <c r="C2119" s="56" t="s">
        <v>2208</v>
      </c>
      <c r="D2119" s="56" t="s">
        <v>9</v>
      </c>
      <c r="E2119" s="17">
        <v>100.0</v>
      </c>
      <c r="F2119" s="64">
        <v>1.0</v>
      </c>
      <c r="G2119" s="7"/>
    </row>
    <row r="2120" ht="14.25" customHeight="1">
      <c r="A2120" s="53">
        <v>22.0</v>
      </c>
      <c r="B2120" s="15">
        <v>2115.0</v>
      </c>
      <c r="C2120" s="56" t="s">
        <v>2209</v>
      </c>
      <c r="D2120" s="56" t="s">
        <v>9</v>
      </c>
      <c r="E2120" s="17">
        <v>222.0</v>
      </c>
      <c r="F2120" s="64">
        <v>1.0</v>
      </c>
      <c r="G2120" s="7"/>
    </row>
    <row r="2121" ht="14.25" customHeight="1">
      <c r="A2121" s="53">
        <v>22.0</v>
      </c>
      <c r="B2121" s="15">
        <v>2116.0</v>
      </c>
      <c r="C2121" s="56" t="s">
        <v>2210</v>
      </c>
      <c r="D2121" s="56" t="s">
        <v>9</v>
      </c>
      <c r="E2121" s="17">
        <v>100.0</v>
      </c>
      <c r="F2121" s="64">
        <v>1.0</v>
      </c>
      <c r="G2121" s="7"/>
    </row>
    <row r="2122" ht="14.25" customHeight="1">
      <c r="A2122" s="53">
        <v>22.0</v>
      </c>
      <c r="B2122" s="15">
        <v>2117.0</v>
      </c>
      <c r="C2122" s="56" t="s">
        <v>2211</v>
      </c>
      <c r="D2122" s="56" t="s">
        <v>9</v>
      </c>
      <c r="E2122" s="17">
        <v>208.0</v>
      </c>
      <c r="F2122" s="64">
        <v>2.0</v>
      </c>
      <c r="G2122" s="7"/>
    </row>
    <row r="2123" ht="14.25" customHeight="1">
      <c r="A2123" s="53">
        <v>22.0</v>
      </c>
      <c r="B2123" s="15">
        <v>2118.0</v>
      </c>
      <c r="C2123" s="56" t="s">
        <v>2212</v>
      </c>
      <c r="D2123" s="56" t="s">
        <v>9</v>
      </c>
      <c r="E2123" s="17">
        <v>90.0</v>
      </c>
      <c r="F2123" s="64">
        <v>3.0</v>
      </c>
      <c r="G2123" s="7"/>
    </row>
    <row r="2124" ht="14.25" customHeight="1">
      <c r="A2124" s="53">
        <v>22.0</v>
      </c>
      <c r="B2124" s="15">
        <v>2119.0</v>
      </c>
      <c r="C2124" s="56" t="s">
        <v>2213</v>
      </c>
      <c r="D2124" s="56" t="s">
        <v>9</v>
      </c>
      <c r="E2124" s="17">
        <v>30.0</v>
      </c>
      <c r="F2124" s="64">
        <v>2.0</v>
      </c>
      <c r="G2124" s="7"/>
    </row>
    <row r="2125" ht="14.25" customHeight="1">
      <c r="A2125" s="53">
        <v>22.0</v>
      </c>
      <c r="B2125" s="15">
        <v>2120.0</v>
      </c>
      <c r="C2125" s="33" t="s">
        <v>2214</v>
      </c>
      <c r="D2125" s="56" t="s">
        <v>14</v>
      </c>
      <c r="E2125" s="17">
        <v>101.0</v>
      </c>
      <c r="F2125" s="64">
        <v>1.0</v>
      </c>
      <c r="G2125" s="7"/>
    </row>
    <row r="2126" ht="14.25" customHeight="1">
      <c r="A2126" s="53">
        <v>22.0</v>
      </c>
      <c r="B2126" s="15">
        <v>2121.0</v>
      </c>
      <c r="C2126" s="56" t="s">
        <v>2215</v>
      </c>
      <c r="D2126" s="56" t="s">
        <v>9</v>
      </c>
      <c r="E2126" s="17">
        <v>21.0</v>
      </c>
      <c r="F2126" s="64">
        <v>2.0</v>
      </c>
      <c r="G2126" s="7"/>
    </row>
    <row r="2127" ht="14.25" customHeight="1">
      <c r="A2127" s="53">
        <v>22.0</v>
      </c>
      <c r="B2127" s="15">
        <v>2122.0</v>
      </c>
      <c r="C2127" s="56" t="s">
        <v>2216</v>
      </c>
      <c r="D2127" s="56" t="s">
        <v>9</v>
      </c>
      <c r="E2127" s="17">
        <v>100.0</v>
      </c>
      <c r="F2127" s="64">
        <v>1.0</v>
      </c>
      <c r="G2127" s="7"/>
    </row>
    <row r="2128" ht="14.25" customHeight="1">
      <c r="A2128" s="53">
        <v>22.0</v>
      </c>
      <c r="B2128" s="15">
        <v>2123.0</v>
      </c>
      <c r="C2128" s="56" t="s">
        <v>2217</v>
      </c>
      <c r="D2128" s="56" t="s">
        <v>9</v>
      </c>
      <c r="E2128" s="17">
        <v>69.0</v>
      </c>
      <c r="F2128" s="64">
        <v>2.0</v>
      </c>
      <c r="G2128" s="7"/>
    </row>
    <row r="2129" ht="14.25" customHeight="1">
      <c r="A2129" s="53">
        <v>22.0</v>
      </c>
      <c r="B2129" s="15">
        <v>2124.0</v>
      </c>
      <c r="C2129" s="56" t="s">
        <v>2218</v>
      </c>
      <c r="D2129" s="56" t="s">
        <v>9</v>
      </c>
      <c r="E2129" s="17">
        <v>100.0</v>
      </c>
      <c r="F2129" s="64">
        <v>1.0</v>
      </c>
      <c r="G2129" s="7"/>
    </row>
    <row r="2130" ht="14.25" customHeight="1">
      <c r="A2130" s="53">
        <v>22.0</v>
      </c>
      <c r="B2130" s="15">
        <v>2125.0</v>
      </c>
      <c r="C2130" s="56" t="s">
        <v>2219</v>
      </c>
      <c r="D2130" s="56" t="s">
        <v>9</v>
      </c>
      <c r="E2130" s="17">
        <v>50.0</v>
      </c>
      <c r="F2130" s="64">
        <v>1.0</v>
      </c>
      <c r="G2130" s="7"/>
    </row>
    <row r="2131" ht="14.25" customHeight="1">
      <c r="A2131" s="53">
        <v>22.0</v>
      </c>
      <c r="B2131" s="15">
        <v>2126.0</v>
      </c>
      <c r="C2131" s="56" t="s">
        <v>2220</v>
      </c>
      <c r="D2131" s="56" t="s">
        <v>14</v>
      </c>
      <c r="E2131" s="17">
        <v>420.0</v>
      </c>
      <c r="F2131" s="64">
        <v>1.0</v>
      </c>
      <c r="G2131" s="7"/>
    </row>
    <row r="2132" ht="14.25" customHeight="1">
      <c r="A2132" s="53">
        <v>22.0</v>
      </c>
      <c r="B2132" s="15">
        <v>2127.0</v>
      </c>
      <c r="C2132" s="56" t="s">
        <v>2221</v>
      </c>
      <c r="D2132" s="56" t="s">
        <v>14</v>
      </c>
      <c r="E2132" s="17">
        <v>360.0</v>
      </c>
      <c r="F2132" s="64">
        <v>1.0</v>
      </c>
      <c r="G2132" s="7"/>
    </row>
    <row r="2133" ht="14.25" customHeight="1">
      <c r="A2133" s="53">
        <v>22.0</v>
      </c>
      <c r="B2133" s="15">
        <v>2128.0</v>
      </c>
      <c r="C2133" s="56" t="s">
        <v>2222</v>
      </c>
      <c r="D2133" s="56" t="s">
        <v>9</v>
      </c>
      <c r="E2133" s="17">
        <v>377.0</v>
      </c>
      <c r="F2133" s="64">
        <v>1.0</v>
      </c>
      <c r="G2133" s="7"/>
    </row>
    <row r="2134" ht="14.25" customHeight="1">
      <c r="A2134" s="53">
        <v>22.0</v>
      </c>
      <c r="B2134" s="15">
        <v>2129.0</v>
      </c>
      <c r="C2134" s="56" t="s">
        <v>2223</v>
      </c>
      <c r="D2134" s="56" t="s">
        <v>9</v>
      </c>
      <c r="E2134" s="17">
        <v>43.0</v>
      </c>
      <c r="F2134" s="64">
        <v>1.0</v>
      </c>
      <c r="G2134" s="7"/>
    </row>
    <row r="2135" ht="14.25" customHeight="1">
      <c r="A2135" s="53">
        <v>22.0</v>
      </c>
      <c r="B2135" s="15">
        <v>2130.0</v>
      </c>
      <c r="C2135" s="56" t="s">
        <v>2224</v>
      </c>
      <c r="D2135" s="56" t="s">
        <v>9</v>
      </c>
      <c r="E2135" s="17">
        <v>120.0</v>
      </c>
      <c r="F2135" s="64">
        <v>2.0</v>
      </c>
      <c r="G2135" s="7"/>
    </row>
    <row r="2136" ht="14.25" customHeight="1">
      <c r="A2136" s="53">
        <v>22.0</v>
      </c>
      <c r="B2136" s="15">
        <v>2131.0</v>
      </c>
      <c r="C2136" s="56" t="s">
        <v>2225</v>
      </c>
      <c r="D2136" s="56" t="s">
        <v>9</v>
      </c>
      <c r="E2136" s="17">
        <v>100.0</v>
      </c>
      <c r="F2136" s="64">
        <v>50.0</v>
      </c>
      <c r="G2136" s="7"/>
    </row>
    <row r="2137" ht="14.25" customHeight="1">
      <c r="A2137" s="53">
        <v>22.0</v>
      </c>
      <c r="B2137" s="15">
        <v>2132.0</v>
      </c>
      <c r="C2137" s="56" t="s">
        <v>2226</v>
      </c>
      <c r="D2137" s="56" t="s">
        <v>9</v>
      </c>
      <c r="E2137" s="17">
        <v>50.0</v>
      </c>
      <c r="F2137" s="64">
        <v>3.0</v>
      </c>
      <c r="G2137" s="7"/>
    </row>
    <row r="2138" ht="14.25" customHeight="1">
      <c r="A2138" s="53">
        <v>22.0</v>
      </c>
      <c r="B2138" s="15">
        <v>2133.0</v>
      </c>
      <c r="C2138" s="56" t="s">
        <v>2227</v>
      </c>
      <c r="D2138" s="56" t="s">
        <v>9</v>
      </c>
      <c r="E2138" s="17">
        <v>69.0</v>
      </c>
      <c r="F2138" s="64">
        <v>3.0</v>
      </c>
      <c r="G2138" s="7"/>
    </row>
    <row r="2139" ht="14.25" customHeight="1">
      <c r="A2139" s="53">
        <v>22.0</v>
      </c>
      <c r="B2139" s="15">
        <v>2134.0</v>
      </c>
      <c r="C2139" s="56" t="s">
        <v>2228</v>
      </c>
      <c r="D2139" s="56" t="s">
        <v>9</v>
      </c>
      <c r="E2139" s="17">
        <v>101.0</v>
      </c>
      <c r="F2139" s="64">
        <v>1.0</v>
      </c>
      <c r="G2139" s="7"/>
    </row>
    <row r="2140" ht="14.25" customHeight="1">
      <c r="A2140" s="53">
        <v>22.0</v>
      </c>
      <c r="B2140" s="15">
        <v>2135.0</v>
      </c>
      <c r="C2140" s="56" t="s">
        <v>2229</v>
      </c>
      <c r="D2140" s="56" t="s">
        <v>9</v>
      </c>
      <c r="E2140" s="17">
        <v>120.0</v>
      </c>
      <c r="F2140" s="64">
        <v>2.0</v>
      </c>
      <c r="G2140" s="7"/>
    </row>
    <row r="2141" ht="14.25" customHeight="1">
      <c r="A2141" s="53">
        <v>22.0</v>
      </c>
      <c r="B2141" s="15">
        <v>2136.0</v>
      </c>
      <c r="C2141" s="33" t="s">
        <v>2230</v>
      </c>
      <c r="D2141" s="56" t="s">
        <v>9</v>
      </c>
      <c r="E2141" s="48">
        <v>1.0</v>
      </c>
      <c r="F2141" s="64">
        <v>2.0</v>
      </c>
      <c r="G2141" s="7"/>
    </row>
    <row r="2142" ht="14.25" customHeight="1">
      <c r="A2142" s="53">
        <v>22.0</v>
      </c>
      <c r="B2142" s="15">
        <v>2137.0</v>
      </c>
      <c r="C2142" s="33" t="s">
        <v>2231</v>
      </c>
      <c r="D2142" s="56" t="s">
        <v>9</v>
      </c>
      <c r="E2142" s="17">
        <v>21.0</v>
      </c>
      <c r="F2142" s="64">
        <v>1.0</v>
      </c>
      <c r="G2142" s="7"/>
    </row>
    <row r="2143" ht="14.25" customHeight="1">
      <c r="A2143" s="53">
        <v>22.0</v>
      </c>
      <c r="B2143" s="15">
        <v>2138.0</v>
      </c>
      <c r="C2143" s="56" t="s">
        <v>2232</v>
      </c>
      <c r="D2143" s="56" t="s">
        <v>9</v>
      </c>
      <c r="E2143" s="17">
        <v>90.0</v>
      </c>
      <c r="F2143" s="64">
        <v>5.0</v>
      </c>
      <c r="G2143" s="7"/>
    </row>
    <row r="2144" ht="14.25" customHeight="1">
      <c r="A2144" s="53">
        <v>22.0</v>
      </c>
      <c r="B2144" s="15">
        <v>2139.0</v>
      </c>
      <c r="C2144" s="56" t="s">
        <v>2233</v>
      </c>
      <c r="D2144" s="56" t="s">
        <v>9</v>
      </c>
      <c r="E2144" s="17">
        <v>100.0</v>
      </c>
      <c r="F2144" s="64">
        <v>1.0</v>
      </c>
      <c r="G2144" s="7"/>
    </row>
    <row r="2145" ht="14.25" customHeight="1">
      <c r="A2145" s="53">
        <v>22.0</v>
      </c>
      <c r="B2145" s="15">
        <v>2140.0</v>
      </c>
      <c r="C2145" s="56" t="s">
        <v>2234</v>
      </c>
      <c r="D2145" s="56" t="s">
        <v>9</v>
      </c>
      <c r="E2145" s="17">
        <v>100.0</v>
      </c>
      <c r="F2145" s="64">
        <v>54.0</v>
      </c>
      <c r="G2145" s="7"/>
    </row>
    <row r="2146" ht="14.25" customHeight="1">
      <c r="A2146" s="53">
        <v>22.0</v>
      </c>
      <c r="B2146" s="15">
        <v>2141.0</v>
      </c>
      <c r="C2146" s="56" t="s">
        <v>2235</v>
      </c>
      <c r="D2146" s="56" t="s">
        <v>9</v>
      </c>
      <c r="E2146" s="17">
        <v>25.0</v>
      </c>
      <c r="F2146" s="64">
        <v>1.0</v>
      </c>
      <c r="G2146" s="7"/>
    </row>
    <row r="2147" ht="14.25" customHeight="1">
      <c r="A2147" s="53">
        <v>22.0</v>
      </c>
      <c r="B2147" s="15">
        <v>2142.0</v>
      </c>
      <c r="C2147" s="56" t="s">
        <v>2236</v>
      </c>
      <c r="D2147" s="56" t="s">
        <v>9</v>
      </c>
      <c r="E2147" s="17">
        <v>31.0</v>
      </c>
      <c r="F2147" s="64">
        <v>2.0</v>
      </c>
      <c r="G2147" s="7"/>
    </row>
    <row r="2148" ht="14.25" customHeight="1">
      <c r="A2148" s="53">
        <v>22.0</v>
      </c>
      <c r="B2148" s="15">
        <v>2143.0</v>
      </c>
      <c r="C2148" s="56" t="s">
        <v>2237</v>
      </c>
      <c r="D2148" s="56" t="s">
        <v>9</v>
      </c>
      <c r="E2148" s="17">
        <v>69.0</v>
      </c>
      <c r="F2148" s="64">
        <v>4.0</v>
      </c>
      <c r="G2148" s="7"/>
    </row>
    <row r="2149" ht="14.25" customHeight="1">
      <c r="A2149" s="53">
        <v>22.0</v>
      </c>
      <c r="B2149" s="15">
        <v>2144.0</v>
      </c>
      <c r="C2149" s="56" t="s">
        <v>2238</v>
      </c>
      <c r="D2149" s="56" t="s">
        <v>9</v>
      </c>
      <c r="E2149" s="17">
        <v>33.0</v>
      </c>
      <c r="F2149" s="64">
        <v>1.0</v>
      </c>
      <c r="G2149" s="7"/>
    </row>
    <row r="2150" ht="14.25" customHeight="1">
      <c r="A2150" s="53">
        <v>22.0</v>
      </c>
      <c r="B2150" s="15">
        <v>2145.0</v>
      </c>
      <c r="C2150" s="56" t="s">
        <v>2239</v>
      </c>
      <c r="D2150" s="56" t="s">
        <v>9</v>
      </c>
      <c r="E2150" s="17">
        <v>70.0</v>
      </c>
      <c r="F2150" s="64">
        <v>1.0</v>
      </c>
      <c r="G2150" s="7"/>
    </row>
    <row r="2151" ht="14.25" customHeight="1">
      <c r="A2151" s="53">
        <v>22.0</v>
      </c>
      <c r="B2151" s="15">
        <v>2146.0</v>
      </c>
      <c r="C2151" s="56" t="s">
        <v>2240</v>
      </c>
      <c r="D2151" s="56" t="s">
        <v>9</v>
      </c>
      <c r="E2151" s="17">
        <v>25.0</v>
      </c>
      <c r="F2151" s="64">
        <v>4.0</v>
      </c>
      <c r="G2151" s="7"/>
    </row>
    <row r="2152" ht="14.25" customHeight="1">
      <c r="A2152" s="53">
        <v>22.0</v>
      </c>
      <c r="B2152" s="15">
        <v>2147.0</v>
      </c>
      <c r="C2152" s="33" t="s">
        <v>2241</v>
      </c>
      <c r="D2152" s="56" t="s">
        <v>9</v>
      </c>
      <c r="E2152" s="17">
        <v>42.0</v>
      </c>
      <c r="F2152" s="64">
        <v>2.0</v>
      </c>
      <c r="G2152" s="7"/>
    </row>
    <row r="2153" ht="14.25" customHeight="1">
      <c r="A2153" s="53">
        <v>22.0</v>
      </c>
      <c r="B2153" s="15">
        <v>2148.0</v>
      </c>
      <c r="C2153" s="56" t="s">
        <v>2242</v>
      </c>
      <c r="D2153" s="56" t="s">
        <v>9</v>
      </c>
      <c r="E2153" s="17">
        <v>100.0</v>
      </c>
      <c r="F2153" s="64">
        <v>1.0</v>
      </c>
      <c r="G2153" s="7"/>
    </row>
    <row r="2154" ht="14.25" customHeight="1">
      <c r="A2154" s="53">
        <v>22.0</v>
      </c>
      <c r="B2154" s="15">
        <v>2149.0</v>
      </c>
      <c r="C2154" s="56" t="s">
        <v>2243</v>
      </c>
      <c r="D2154" s="56" t="s">
        <v>9</v>
      </c>
      <c r="E2154" s="17">
        <v>69.0</v>
      </c>
      <c r="F2154" s="64">
        <v>1.0</v>
      </c>
      <c r="G2154" s="7"/>
    </row>
    <row r="2155" ht="14.25" customHeight="1">
      <c r="A2155" s="53">
        <v>22.0</v>
      </c>
      <c r="B2155" s="15">
        <v>2150.0</v>
      </c>
      <c r="C2155" s="56" t="s">
        <v>2244</v>
      </c>
      <c r="D2155" s="56" t="s">
        <v>9</v>
      </c>
      <c r="E2155" s="17">
        <v>111.0</v>
      </c>
      <c r="F2155" s="64">
        <v>2.0</v>
      </c>
      <c r="G2155" s="7"/>
    </row>
    <row r="2156" ht="14.25" customHeight="1">
      <c r="A2156" s="53">
        <v>22.0</v>
      </c>
      <c r="B2156" s="15">
        <v>2151.0</v>
      </c>
      <c r="C2156" s="56" t="s">
        <v>2245</v>
      </c>
      <c r="D2156" s="56" t="s">
        <v>9</v>
      </c>
      <c r="E2156" s="17">
        <v>100.0</v>
      </c>
      <c r="F2156" s="64">
        <v>8.0</v>
      </c>
      <c r="G2156" s="7"/>
    </row>
    <row r="2157" ht="14.25" customHeight="1">
      <c r="A2157" s="53">
        <v>22.0</v>
      </c>
      <c r="B2157" s="15">
        <v>2152.0</v>
      </c>
      <c r="C2157" s="56" t="s">
        <v>2246</v>
      </c>
      <c r="D2157" s="56" t="s">
        <v>9</v>
      </c>
      <c r="E2157" s="17">
        <v>50.0</v>
      </c>
      <c r="F2157" s="64">
        <v>1.0</v>
      </c>
      <c r="G2157" s="7"/>
    </row>
    <row r="2158" ht="14.25" customHeight="1">
      <c r="A2158" s="53">
        <v>22.0</v>
      </c>
      <c r="B2158" s="15">
        <v>2153.0</v>
      </c>
      <c r="C2158" s="56" t="s">
        <v>2247</v>
      </c>
      <c r="D2158" s="56" t="s">
        <v>9</v>
      </c>
      <c r="E2158" s="17">
        <v>61.0</v>
      </c>
      <c r="F2158" s="64">
        <v>2.0</v>
      </c>
      <c r="G2158" s="7"/>
    </row>
    <row r="2159" ht="14.25" customHeight="1">
      <c r="A2159" s="53">
        <v>22.0</v>
      </c>
      <c r="B2159" s="15">
        <v>2154.0</v>
      </c>
      <c r="C2159" s="56" t="s">
        <v>2248</v>
      </c>
      <c r="D2159" s="56" t="s">
        <v>9</v>
      </c>
      <c r="E2159" s="17">
        <v>67.0</v>
      </c>
      <c r="F2159" s="64">
        <v>1.0</v>
      </c>
      <c r="G2159" s="7"/>
    </row>
    <row r="2160" ht="14.25" customHeight="1">
      <c r="A2160" s="53">
        <v>22.0</v>
      </c>
      <c r="B2160" s="15">
        <v>2155.0</v>
      </c>
      <c r="C2160" s="56" t="s">
        <v>2249</v>
      </c>
      <c r="D2160" s="56" t="s">
        <v>9</v>
      </c>
      <c r="E2160" s="17">
        <v>121.0</v>
      </c>
      <c r="F2160" s="64">
        <v>94.0</v>
      </c>
      <c r="G2160" s="7"/>
    </row>
    <row r="2161" ht="14.25" customHeight="1">
      <c r="A2161" s="53">
        <v>22.0</v>
      </c>
      <c r="B2161" s="15">
        <v>2156.0</v>
      </c>
      <c r="C2161" s="56" t="s">
        <v>2250</v>
      </c>
      <c r="D2161" s="56" t="s">
        <v>9</v>
      </c>
      <c r="E2161" s="60" t="s">
        <v>2251</v>
      </c>
      <c r="F2161" s="65">
        <v>1.0E8</v>
      </c>
      <c r="G2161" s="7"/>
    </row>
    <row r="2162" ht="14.25" customHeight="1">
      <c r="A2162" s="53">
        <v>22.0</v>
      </c>
      <c r="B2162" s="15">
        <v>2157.0</v>
      </c>
      <c r="C2162" s="56" t="s">
        <v>2252</v>
      </c>
      <c r="D2162" s="56" t="s">
        <v>9</v>
      </c>
      <c r="E2162" s="17">
        <v>100.0</v>
      </c>
      <c r="F2162" s="64">
        <v>2.0</v>
      </c>
      <c r="G2162" s="7"/>
    </row>
    <row r="2163" ht="14.25" customHeight="1">
      <c r="A2163" s="53">
        <v>22.0</v>
      </c>
      <c r="B2163" s="15">
        <v>2158.0</v>
      </c>
      <c r="C2163" s="56" t="s">
        <v>2253</v>
      </c>
      <c r="D2163" s="56" t="s">
        <v>14</v>
      </c>
      <c r="E2163" s="17">
        <v>75.0</v>
      </c>
      <c r="F2163" s="64">
        <v>1.0</v>
      </c>
      <c r="G2163" s="7"/>
    </row>
    <row r="2164" ht="14.25" customHeight="1">
      <c r="A2164" s="53">
        <v>22.0</v>
      </c>
      <c r="B2164" s="15">
        <v>2159.0</v>
      </c>
      <c r="C2164" s="56" t="s">
        <v>2254</v>
      </c>
      <c r="D2164" s="56" t="s">
        <v>9</v>
      </c>
      <c r="E2164" s="17">
        <v>69.0</v>
      </c>
      <c r="F2164" s="64">
        <v>6.0</v>
      </c>
      <c r="G2164" s="7"/>
    </row>
    <row r="2165" ht="14.25" customHeight="1">
      <c r="A2165" s="53">
        <v>22.0</v>
      </c>
      <c r="B2165" s="15">
        <v>2160.0</v>
      </c>
      <c r="C2165" s="56" t="s">
        <v>2255</v>
      </c>
      <c r="D2165" s="56" t="s">
        <v>1216</v>
      </c>
      <c r="E2165" s="17">
        <v>69.0</v>
      </c>
      <c r="F2165" s="64">
        <v>1.0</v>
      </c>
      <c r="G2165" s="7"/>
    </row>
    <row r="2166" ht="14.25" customHeight="1">
      <c r="A2166" s="53">
        <v>22.0</v>
      </c>
      <c r="B2166" s="15">
        <v>2161.0</v>
      </c>
      <c r="C2166" s="56" t="s">
        <v>2256</v>
      </c>
      <c r="D2166" s="56" t="s">
        <v>9</v>
      </c>
      <c r="E2166" s="17">
        <v>100.0</v>
      </c>
      <c r="F2166" s="64">
        <v>62.0</v>
      </c>
      <c r="G2166" s="7"/>
    </row>
    <row r="2167" ht="14.25" customHeight="1">
      <c r="A2167" s="53">
        <v>22.0</v>
      </c>
      <c r="B2167" s="15">
        <v>2162.0</v>
      </c>
      <c r="C2167" s="56" t="s">
        <v>2257</v>
      </c>
      <c r="D2167" s="56" t="s">
        <v>9</v>
      </c>
      <c r="E2167" s="17">
        <v>23.0</v>
      </c>
      <c r="F2167" s="64">
        <v>1.0</v>
      </c>
      <c r="G2167" s="7"/>
    </row>
    <row r="2168" ht="14.25" customHeight="1">
      <c r="A2168" s="53">
        <v>22.0</v>
      </c>
      <c r="B2168" s="15">
        <v>2163.0</v>
      </c>
      <c r="C2168" s="56" t="s">
        <v>2258</v>
      </c>
      <c r="D2168" s="56" t="s">
        <v>9</v>
      </c>
      <c r="E2168" s="17">
        <v>96.0</v>
      </c>
      <c r="F2168" s="64">
        <v>2.0</v>
      </c>
      <c r="G2168" s="7"/>
    </row>
    <row r="2169" ht="14.25" customHeight="1">
      <c r="A2169" s="53">
        <v>22.0</v>
      </c>
      <c r="B2169" s="15">
        <v>2164.0</v>
      </c>
      <c r="C2169" s="56" t="s">
        <v>2259</v>
      </c>
      <c r="D2169" s="56" t="s">
        <v>9</v>
      </c>
      <c r="E2169" s="17">
        <v>21.0</v>
      </c>
      <c r="F2169" s="64">
        <v>2.0</v>
      </c>
      <c r="G2169" s="7"/>
    </row>
    <row r="2170" ht="14.25" customHeight="1">
      <c r="A2170" s="53">
        <v>22.0</v>
      </c>
      <c r="B2170" s="15">
        <v>2165.0</v>
      </c>
      <c r="C2170" s="56" t="s">
        <v>2260</v>
      </c>
      <c r="D2170" s="56" t="s">
        <v>9</v>
      </c>
      <c r="E2170" s="17">
        <v>33.0</v>
      </c>
      <c r="F2170" s="64">
        <v>1.0</v>
      </c>
      <c r="G2170" s="7"/>
    </row>
    <row r="2171" ht="14.25" customHeight="1">
      <c r="A2171" s="53">
        <v>22.0</v>
      </c>
      <c r="B2171" s="15">
        <v>2166.0</v>
      </c>
      <c r="C2171" s="56" t="s">
        <v>2261</v>
      </c>
      <c r="D2171" s="56" t="s">
        <v>14</v>
      </c>
      <c r="E2171" s="17">
        <v>50.0</v>
      </c>
      <c r="F2171" s="64">
        <v>1.0</v>
      </c>
      <c r="G2171" s="7"/>
    </row>
    <row r="2172" ht="14.25" customHeight="1">
      <c r="A2172" s="53">
        <v>22.0</v>
      </c>
      <c r="B2172" s="15">
        <v>2167.0</v>
      </c>
      <c r="C2172" s="56" t="s">
        <v>2262</v>
      </c>
      <c r="D2172" s="56" t="s">
        <v>9</v>
      </c>
      <c r="E2172" s="17">
        <v>100.0</v>
      </c>
      <c r="F2172" s="64">
        <v>4.0</v>
      </c>
      <c r="G2172" s="7"/>
    </row>
    <row r="2173" ht="14.25" customHeight="1">
      <c r="A2173" s="53">
        <v>22.0</v>
      </c>
      <c r="B2173" s="15">
        <v>2168.0</v>
      </c>
      <c r="C2173" s="56" t="s">
        <v>2263</v>
      </c>
      <c r="D2173" s="56" t="s">
        <v>9</v>
      </c>
      <c r="E2173" s="17">
        <v>100.0</v>
      </c>
      <c r="F2173" s="64">
        <v>61.0</v>
      </c>
      <c r="G2173" s="7"/>
    </row>
    <row r="2174" ht="14.25" customHeight="1">
      <c r="A2174" s="53">
        <v>22.0</v>
      </c>
      <c r="B2174" s="15">
        <v>2169.0</v>
      </c>
      <c r="C2174" s="56" t="s">
        <v>2264</v>
      </c>
      <c r="D2174" s="56" t="s">
        <v>9</v>
      </c>
      <c r="E2174" s="17">
        <v>100.0</v>
      </c>
      <c r="F2174" s="64">
        <v>1.0</v>
      </c>
      <c r="G2174" s="7"/>
    </row>
    <row r="2175" ht="14.25" customHeight="1">
      <c r="A2175" s="53">
        <v>22.0</v>
      </c>
      <c r="B2175" s="15">
        <v>2170.0</v>
      </c>
      <c r="C2175" s="56" t="s">
        <v>2265</v>
      </c>
      <c r="D2175" s="56" t="s">
        <v>9</v>
      </c>
      <c r="E2175" s="17">
        <v>23.0</v>
      </c>
      <c r="F2175" s="64">
        <v>2.0</v>
      </c>
      <c r="G2175" s="7"/>
    </row>
    <row r="2176" ht="14.25" customHeight="1">
      <c r="A2176" s="53">
        <v>22.0</v>
      </c>
      <c r="B2176" s="15">
        <v>2171.0</v>
      </c>
      <c r="C2176" s="56" t="s">
        <v>2266</v>
      </c>
      <c r="D2176" s="56" t="s">
        <v>9</v>
      </c>
      <c r="E2176" s="17">
        <v>210.0</v>
      </c>
      <c r="F2176" s="64">
        <v>2.0</v>
      </c>
      <c r="G2176" s="7"/>
    </row>
    <row r="2177" ht="14.25" customHeight="1">
      <c r="A2177" s="53">
        <v>22.0</v>
      </c>
      <c r="B2177" s="15">
        <v>2172.0</v>
      </c>
      <c r="C2177" s="56" t="s">
        <v>2267</v>
      </c>
      <c r="D2177" s="56" t="s">
        <v>9</v>
      </c>
      <c r="E2177" s="17">
        <v>111.0</v>
      </c>
      <c r="F2177" s="64">
        <v>7.0</v>
      </c>
      <c r="G2177" s="7"/>
    </row>
    <row r="2178" ht="14.25" customHeight="1">
      <c r="A2178" s="53">
        <v>22.0</v>
      </c>
      <c r="B2178" s="15">
        <v>2173.0</v>
      </c>
      <c r="C2178" s="56" t="s">
        <v>2268</v>
      </c>
      <c r="D2178" s="56" t="s">
        <v>9</v>
      </c>
      <c r="E2178" s="17">
        <v>150.0</v>
      </c>
      <c r="F2178" s="64">
        <v>1.0</v>
      </c>
      <c r="G2178" s="7"/>
    </row>
    <row r="2179" ht="14.25" customHeight="1">
      <c r="A2179" s="53">
        <v>22.0</v>
      </c>
      <c r="B2179" s="15">
        <v>2174.0</v>
      </c>
      <c r="C2179" s="56" t="s">
        <v>2269</v>
      </c>
      <c r="D2179" s="56" t="s">
        <v>9</v>
      </c>
      <c r="E2179" s="17">
        <v>100.0</v>
      </c>
      <c r="F2179" s="64">
        <v>2.0</v>
      </c>
      <c r="G2179" s="7"/>
    </row>
    <row r="2180" ht="14.25" customHeight="1">
      <c r="A2180" s="53">
        <v>22.0</v>
      </c>
      <c r="B2180" s="15">
        <v>2175.0</v>
      </c>
      <c r="C2180" s="56" t="s">
        <v>2270</v>
      </c>
      <c r="D2180" s="56" t="s">
        <v>9</v>
      </c>
      <c r="E2180" s="17">
        <v>100.0</v>
      </c>
      <c r="F2180" s="64">
        <v>1.0</v>
      </c>
      <c r="G2180" s="7"/>
    </row>
    <row r="2181" ht="14.25" customHeight="1">
      <c r="A2181" s="53">
        <v>22.0</v>
      </c>
      <c r="B2181" s="15">
        <v>2176.0</v>
      </c>
      <c r="C2181" s="56" t="s">
        <v>2271</v>
      </c>
      <c r="D2181" s="56" t="s">
        <v>9</v>
      </c>
      <c r="E2181" s="17">
        <v>169.0</v>
      </c>
      <c r="F2181" s="64">
        <v>1.0</v>
      </c>
      <c r="G2181" s="7"/>
    </row>
    <row r="2182" ht="14.25" customHeight="1">
      <c r="A2182" s="53">
        <v>22.0</v>
      </c>
      <c r="B2182" s="15">
        <v>2177.0</v>
      </c>
      <c r="C2182" s="56" t="s">
        <v>2272</v>
      </c>
      <c r="D2182" s="56" t="s">
        <v>9</v>
      </c>
      <c r="E2182" s="17">
        <v>20.0</v>
      </c>
      <c r="F2182" s="64">
        <v>1.0</v>
      </c>
      <c r="G2182" s="7"/>
    </row>
    <row r="2183" ht="14.25" customHeight="1">
      <c r="A2183" s="53">
        <v>22.0</v>
      </c>
      <c r="B2183" s="15">
        <v>2178.0</v>
      </c>
      <c r="C2183" s="56" t="s">
        <v>2273</v>
      </c>
      <c r="D2183" s="56" t="s">
        <v>14</v>
      </c>
      <c r="E2183" s="17">
        <v>171.0</v>
      </c>
      <c r="F2183" s="64">
        <v>2.0</v>
      </c>
      <c r="G2183" s="7"/>
    </row>
    <row r="2184" ht="14.25" customHeight="1">
      <c r="A2184" s="53">
        <v>22.0</v>
      </c>
      <c r="B2184" s="15">
        <v>2179.0</v>
      </c>
      <c r="C2184" s="56" t="s">
        <v>2274</v>
      </c>
      <c r="D2184" s="56" t="s">
        <v>9</v>
      </c>
      <c r="E2184" s="17">
        <v>111.0</v>
      </c>
      <c r="F2184" s="64">
        <v>1.0</v>
      </c>
      <c r="G2184" s="7"/>
    </row>
    <row r="2185" ht="14.25" customHeight="1">
      <c r="A2185" s="53">
        <v>22.0</v>
      </c>
      <c r="B2185" s="15">
        <v>2180.0</v>
      </c>
      <c r="C2185" s="56" t="s">
        <v>2275</v>
      </c>
      <c r="D2185" s="56" t="s">
        <v>1075</v>
      </c>
      <c r="E2185" s="17">
        <v>69.0</v>
      </c>
      <c r="F2185" s="64">
        <v>1.0</v>
      </c>
      <c r="G2185" s="7"/>
    </row>
    <row r="2186" ht="14.25" customHeight="1">
      <c r="A2186" s="53">
        <v>22.0</v>
      </c>
      <c r="B2186" s="15">
        <v>2181.0</v>
      </c>
      <c r="C2186" s="56" t="s">
        <v>2276</v>
      </c>
      <c r="D2186" s="56" t="s">
        <v>9</v>
      </c>
      <c r="E2186" s="17">
        <v>69.0</v>
      </c>
      <c r="F2186" s="64">
        <v>2.0</v>
      </c>
      <c r="G2186" s="7"/>
    </row>
    <row r="2187" ht="14.25" customHeight="1">
      <c r="A2187" s="53">
        <v>22.0</v>
      </c>
      <c r="B2187" s="15">
        <v>2182.0</v>
      </c>
      <c r="C2187" s="56" t="s">
        <v>2277</v>
      </c>
      <c r="D2187" s="56" t="s">
        <v>9</v>
      </c>
      <c r="E2187" s="17">
        <v>75.0</v>
      </c>
      <c r="F2187" s="64">
        <v>1.0</v>
      </c>
      <c r="G2187" s="7"/>
    </row>
    <row r="2188" ht="14.25" customHeight="1">
      <c r="A2188" s="53">
        <v>22.0</v>
      </c>
      <c r="B2188" s="15">
        <v>2183.0</v>
      </c>
      <c r="C2188" s="56" t="s">
        <v>2278</v>
      </c>
      <c r="D2188" s="56" t="s">
        <v>9</v>
      </c>
      <c r="E2188" s="17">
        <v>46.0</v>
      </c>
      <c r="F2188" s="64">
        <v>1.0</v>
      </c>
      <c r="G2188" s="7"/>
    </row>
    <row r="2189" ht="14.25" customHeight="1">
      <c r="A2189" s="53">
        <v>22.0</v>
      </c>
      <c r="B2189" s="15">
        <v>2184.0</v>
      </c>
      <c r="C2189" s="56" t="s">
        <v>2279</v>
      </c>
      <c r="D2189" s="56" t="s">
        <v>9</v>
      </c>
      <c r="E2189" s="17">
        <v>70.0</v>
      </c>
      <c r="F2189" s="64">
        <v>1.0</v>
      </c>
      <c r="G2189" s="7"/>
    </row>
    <row r="2190" ht="14.25" customHeight="1">
      <c r="A2190" s="53">
        <v>22.0</v>
      </c>
      <c r="B2190" s="15">
        <v>2185.0</v>
      </c>
      <c r="C2190" s="56" t="s">
        <v>2280</v>
      </c>
      <c r="D2190" s="56" t="s">
        <v>9</v>
      </c>
      <c r="E2190" s="17">
        <v>111.0</v>
      </c>
      <c r="F2190" s="64">
        <v>65.0</v>
      </c>
      <c r="G2190" s="7"/>
    </row>
    <row r="2191" ht="14.25" customHeight="1">
      <c r="A2191" s="53">
        <v>22.0</v>
      </c>
      <c r="B2191" s="15">
        <v>2186.0</v>
      </c>
      <c r="C2191" s="56" t="s">
        <v>2281</v>
      </c>
      <c r="D2191" s="56" t="s">
        <v>9</v>
      </c>
      <c r="E2191" s="17">
        <v>50.0</v>
      </c>
      <c r="F2191" s="64">
        <v>1.0</v>
      </c>
      <c r="G2191" s="7"/>
    </row>
    <row r="2192" ht="14.25" customHeight="1">
      <c r="A2192" s="53">
        <v>22.0</v>
      </c>
      <c r="B2192" s="15">
        <v>2187.0</v>
      </c>
      <c r="C2192" s="56" t="s">
        <v>2282</v>
      </c>
      <c r="D2192" s="56" t="s">
        <v>14</v>
      </c>
      <c r="E2192" s="17">
        <v>339.0</v>
      </c>
      <c r="F2192" s="64">
        <v>1.0</v>
      </c>
      <c r="G2192" s="7"/>
    </row>
    <row r="2193" ht="14.25" customHeight="1">
      <c r="A2193" s="53">
        <v>22.0</v>
      </c>
      <c r="B2193" s="15">
        <v>2188.0</v>
      </c>
      <c r="C2193" s="56" t="s">
        <v>2283</v>
      </c>
      <c r="D2193" s="56" t="s">
        <v>9</v>
      </c>
      <c r="E2193" s="17">
        <v>100.0</v>
      </c>
      <c r="F2193" s="64">
        <v>2.0</v>
      </c>
      <c r="G2193" s="7"/>
    </row>
    <row r="2194" ht="14.25" customHeight="1">
      <c r="A2194" s="53">
        <v>22.0</v>
      </c>
      <c r="B2194" s="15">
        <v>2189.0</v>
      </c>
      <c r="C2194" s="56" t="s">
        <v>2284</v>
      </c>
      <c r="D2194" s="56" t="s">
        <v>9</v>
      </c>
      <c r="E2194" s="17">
        <v>150.0</v>
      </c>
      <c r="F2194" s="64">
        <v>1.0</v>
      </c>
      <c r="G2194" s="7"/>
    </row>
    <row r="2195" ht="14.25" customHeight="1">
      <c r="A2195" s="53">
        <v>22.0</v>
      </c>
      <c r="B2195" s="15">
        <v>2190.0</v>
      </c>
      <c r="C2195" s="56" t="s">
        <v>2285</v>
      </c>
      <c r="D2195" s="56" t="s">
        <v>9</v>
      </c>
      <c r="E2195" s="17">
        <v>50.0</v>
      </c>
      <c r="F2195" s="64">
        <v>2.0</v>
      </c>
      <c r="G2195" s="7"/>
    </row>
    <row r="2196" ht="14.25" customHeight="1">
      <c r="A2196" s="53">
        <v>22.0</v>
      </c>
      <c r="B2196" s="15">
        <v>2191.0</v>
      </c>
      <c r="C2196" s="56" t="s">
        <v>2286</v>
      </c>
      <c r="D2196" s="56" t="s">
        <v>9</v>
      </c>
      <c r="E2196" s="17">
        <v>100.0</v>
      </c>
      <c r="F2196" s="64">
        <v>54.0</v>
      </c>
      <c r="G2196" s="7"/>
    </row>
    <row r="2197" ht="14.25" customHeight="1">
      <c r="A2197" s="53">
        <v>22.0</v>
      </c>
      <c r="B2197" s="15">
        <v>2192.0</v>
      </c>
      <c r="C2197" s="56" t="s">
        <v>2287</v>
      </c>
      <c r="D2197" s="56" t="s">
        <v>9</v>
      </c>
      <c r="E2197" s="17">
        <v>69.0</v>
      </c>
      <c r="F2197" s="64">
        <v>3.0</v>
      </c>
      <c r="G2197" s="7"/>
    </row>
    <row r="2198" ht="14.25" customHeight="1">
      <c r="A2198" s="53">
        <v>22.0</v>
      </c>
      <c r="B2198" s="15">
        <v>2193.0</v>
      </c>
      <c r="C2198" s="56" t="s">
        <v>2288</v>
      </c>
      <c r="D2198" s="56" t="s">
        <v>9</v>
      </c>
      <c r="E2198" s="17">
        <v>100.0</v>
      </c>
      <c r="F2198" s="64">
        <v>2.0</v>
      </c>
      <c r="G2198" s="7"/>
    </row>
    <row r="2199" ht="14.25" customHeight="1">
      <c r="A2199" s="53">
        <v>22.0</v>
      </c>
      <c r="B2199" s="15">
        <v>2194.0</v>
      </c>
      <c r="C2199" s="56" t="s">
        <v>2289</v>
      </c>
      <c r="D2199" s="56" t="s">
        <v>9</v>
      </c>
      <c r="E2199" s="17">
        <v>100.0</v>
      </c>
      <c r="F2199" s="64">
        <v>73.0</v>
      </c>
      <c r="G2199" s="7"/>
    </row>
    <row r="2200" ht="14.25" customHeight="1">
      <c r="A2200" s="53">
        <v>22.0</v>
      </c>
      <c r="B2200" s="15">
        <v>2195.0</v>
      </c>
      <c r="C2200" s="56" t="s">
        <v>2290</v>
      </c>
      <c r="D2200" s="56" t="s">
        <v>9</v>
      </c>
      <c r="E2200" s="17">
        <v>42.0</v>
      </c>
      <c r="F2200" s="64">
        <v>1.0</v>
      </c>
      <c r="G2200" s="7"/>
    </row>
    <row r="2201" ht="14.25" customHeight="1">
      <c r="A2201" s="53">
        <v>22.0</v>
      </c>
      <c r="B2201" s="15">
        <v>2196.0</v>
      </c>
      <c r="C2201" s="56" t="s">
        <v>2291</v>
      </c>
      <c r="D2201" s="56" t="s">
        <v>14</v>
      </c>
      <c r="E2201" s="17">
        <v>69.0</v>
      </c>
      <c r="F2201" s="64">
        <v>1.0</v>
      </c>
      <c r="G2201" s="7"/>
    </row>
    <row r="2202" ht="14.25" customHeight="1">
      <c r="A2202" s="53">
        <v>22.0</v>
      </c>
      <c r="B2202" s="15">
        <v>2197.0</v>
      </c>
      <c r="C2202" s="56" t="s">
        <v>2292</v>
      </c>
      <c r="D2202" s="56" t="s">
        <v>9</v>
      </c>
      <c r="E2202" s="17">
        <v>100.0</v>
      </c>
      <c r="F2202" s="64">
        <v>9.0</v>
      </c>
      <c r="G2202" s="7"/>
    </row>
    <row r="2203" ht="14.25" customHeight="1">
      <c r="A2203" s="53">
        <v>22.0</v>
      </c>
      <c r="B2203" s="15">
        <v>2198.0</v>
      </c>
      <c r="C2203" s="56" t="s">
        <v>2293</v>
      </c>
      <c r="D2203" s="56" t="s">
        <v>9</v>
      </c>
      <c r="E2203" s="17">
        <v>808.0</v>
      </c>
      <c r="F2203" s="64">
        <v>1.0</v>
      </c>
      <c r="G2203" s="7"/>
    </row>
    <row r="2204" ht="14.25" customHeight="1">
      <c r="A2204" s="53">
        <v>22.0</v>
      </c>
      <c r="B2204" s="15">
        <v>2199.0</v>
      </c>
      <c r="C2204" s="56" t="s">
        <v>2294</v>
      </c>
      <c r="D2204" s="56" t="s">
        <v>163</v>
      </c>
      <c r="E2204" s="17">
        <v>123.0</v>
      </c>
      <c r="F2204" s="64">
        <v>3.0</v>
      </c>
      <c r="G2204" s="7"/>
    </row>
    <row r="2205" ht="14.25" customHeight="1">
      <c r="A2205" s="53">
        <v>22.0</v>
      </c>
      <c r="B2205" s="15">
        <v>2200.0</v>
      </c>
      <c r="C2205" s="56" t="s">
        <v>2295</v>
      </c>
      <c r="D2205" s="56" t="s">
        <v>9</v>
      </c>
      <c r="E2205" s="17">
        <v>49.0</v>
      </c>
      <c r="F2205" s="64">
        <v>1.0</v>
      </c>
      <c r="G2205" s="7"/>
    </row>
    <row r="2206" ht="14.25" customHeight="1">
      <c r="A2206" s="53">
        <v>23.0</v>
      </c>
      <c r="B2206" s="15">
        <v>2201.0</v>
      </c>
      <c r="C2206" s="66" t="s">
        <v>2296</v>
      </c>
      <c r="D2206" s="56" t="s">
        <v>9</v>
      </c>
      <c r="E2206" s="17">
        <v>300.0</v>
      </c>
      <c r="F2206" s="17">
        <v>12.0</v>
      </c>
      <c r="G2206" s="7"/>
    </row>
    <row r="2207" ht="14.25" customHeight="1">
      <c r="A2207" s="53"/>
      <c r="B2207" s="15">
        <v>2202.0</v>
      </c>
      <c r="C2207" s="66" t="s">
        <v>2297</v>
      </c>
      <c r="D2207" s="56" t="s">
        <v>9</v>
      </c>
      <c r="E2207" s="17">
        <v>69.0</v>
      </c>
      <c r="F2207" s="17">
        <v>2.0</v>
      </c>
      <c r="G2207" s="7"/>
    </row>
    <row r="2208" ht="14.25" customHeight="1">
      <c r="A2208" s="53"/>
      <c r="B2208" s="15">
        <v>2203.0</v>
      </c>
      <c r="C2208" s="66" t="s">
        <v>2298</v>
      </c>
      <c r="D2208" s="56" t="s">
        <v>9</v>
      </c>
      <c r="E2208" s="17">
        <v>69.0</v>
      </c>
      <c r="F2208" s="17">
        <v>1.0</v>
      </c>
      <c r="G2208" s="7"/>
    </row>
    <row r="2209" ht="14.25" customHeight="1">
      <c r="A2209" s="53"/>
      <c r="B2209" s="15">
        <v>2204.0</v>
      </c>
      <c r="C2209" s="66" t="s">
        <v>2299</v>
      </c>
      <c r="D2209" s="56" t="s">
        <v>9</v>
      </c>
      <c r="E2209" s="17">
        <v>69.0</v>
      </c>
      <c r="F2209" s="17">
        <v>6.0</v>
      </c>
      <c r="G2209" s="7"/>
    </row>
    <row r="2210" ht="14.25" customHeight="1">
      <c r="A2210" s="53"/>
      <c r="B2210" s="15">
        <v>2205.0</v>
      </c>
      <c r="C2210" s="66" t="s">
        <v>2300</v>
      </c>
      <c r="D2210" s="56" t="s">
        <v>14</v>
      </c>
      <c r="E2210" s="17">
        <v>70.0</v>
      </c>
      <c r="F2210" s="17">
        <v>2.0</v>
      </c>
      <c r="G2210" s="7"/>
    </row>
    <row r="2211" ht="14.25" customHeight="1">
      <c r="A2211" s="53"/>
      <c r="B2211" s="15">
        <v>2206.0</v>
      </c>
      <c r="C2211" s="33" t="s">
        <v>2301</v>
      </c>
      <c r="D2211" s="56" t="s">
        <v>9</v>
      </c>
      <c r="E2211" s="17">
        <v>125.0</v>
      </c>
      <c r="F2211" s="17">
        <v>1.0</v>
      </c>
      <c r="G2211" s="7"/>
    </row>
    <row r="2212" ht="14.25" customHeight="1">
      <c r="A2212" s="53"/>
      <c r="B2212" s="15">
        <v>2207.0</v>
      </c>
      <c r="C2212" s="33" t="s">
        <v>2302</v>
      </c>
      <c r="D2212" s="56" t="s">
        <v>9</v>
      </c>
      <c r="E2212" s="17">
        <v>69.0</v>
      </c>
      <c r="F2212" s="17">
        <v>1.0</v>
      </c>
      <c r="G2212" s="7"/>
    </row>
    <row r="2213" ht="14.25" customHeight="1">
      <c r="A2213" s="53"/>
      <c r="B2213" s="15">
        <v>2208.0</v>
      </c>
      <c r="C2213" s="66" t="s">
        <v>2303</v>
      </c>
      <c r="D2213" s="56" t="s">
        <v>14</v>
      </c>
      <c r="E2213" s="45">
        <v>1.798</v>
      </c>
      <c r="F2213" s="17">
        <v>1.0</v>
      </c>
      <c r="G2213" s="7"/>
    </row>
    <row r="2214" ht="14.25" customHeight="1">
      <c r="A2214" s="53"/>
      <c r="B2214" s="15">
        <v>2209.0</v>
      </c>
      <c r="C2214" s="66" t="s">
        <v>2304</v>
      </c>
      <c r="D2214" s="56" t="s">
        <v>9</v>
      </c>
      <c r="E2214" s="17">
        <v>21.0</v>
      </c>
      <c r="F2214" s="17">
        <v>1.0</v>
      </c>
      <c r="G2214" s="7"/>
    </row>
    <row r="2215" ht="14.25" customHeight="1">
      <c r="A2215" s="53"/>
      <c r="B2215" s="15">
        <v>2210.0</v>
      </c>
      <c r="C2215" s="66" t="s">
        <v>2305</v>
      </c>
      <c r="D2215" s="56" t="s">
        <v>14</v>
      </c>
      <c r="E2215" s="17">
        <v>10.0</v>
      </c>
      <c r="F2215" s="17">
        <v>3.0</v>
      </c>
      <c r="G2215" s="7"/>
    </row>
    <row r="2216" ht="14.25" customHeight="1">
      <c r="A2216" s="53"/>
      <c r="B2216" s="15">
        <v>2211.0</v>
      </c>
      <c r="C2216" s="66" t="s">
        <v>2306</v>
      </c>
      <c r="D2216" s="56" t="s">
        <v>14</v>
      </c>
      <c r="E2216" s="17">
        <v>10.0</v>
      </c>
      <c r="F2216" s="17">
        <v>5.0</v>
      </c>
      <c r="G2216" s="7"/>
    </row>
    <row r="2217" ht="14.25" customHeight="1">
      <c r="A2217" s="53"/>
      <c r="B2217" s="15">
        <v>2212.0</v>
      </c>
      <c r="C2217" s="66" t="s">
        <v>2307</v>
      </c>
      <c r="D2217" s="56" t="s">
        <v>14</v>
      </c>
      <c r="E2217" s="17">
        <v>10.0</v>
      </c>
      <c r="F2217" s="17">
        <v>1.0</v>
      </c>
      <c r="G2217" s="7"/>
    </row>
    <row r="2218" ht="14.25" customHeight="1">
      <c r="A2218" s="53"/>
      <c r="B2218" s="15">
        <v>2213.0</v>
      </c>
      <c r="C2218" s="66" t="s">
        <v>2308</v>
      </c>
      <c r="D2218" s="56" t="s">
        <v>14</v>
      </c>
      <c r="E2218" s="17">
        <v>100.0</v>
      </c>
      <c r="F2218" s="17">
        <v>1.0</v>
      </c>
      <c r="G2218" s="7"/>
    </row>
    <row r="2219" ht="14.25" customHeight="1">
      <c r="A2219" s="53"/>
      <c r="B2219" s="15">
        <v>2214.0</v>
      </c>
      <c r="C2219" s="66" t="s">
        <v>2309</v>
      </c>
      <c r="D2219" s="56" t="s">
        <v>14</v>
      </c>
      <c r="E2219" s="17">
        <v>100.0</v>
      </c>
      <c r="F2219" s="17">
        <v>1.0</v>
      </c>
      <c r="G2219" s="7"/>
    </row>
    <row r="2220" ht="14.25" customHeight="1">
      <c r="A2220" s="53"/>
      <c r="B2220" s="15">
        <v>2215.0</v>
      </c>
      <c r="C2220" s="66" t="s">
        <v>2310</v>
      </c>
      <c r="D2220" s="56" t="s">
        <v>14</v>
      </c>
      <c r="E2220" s="17">
        <v>50.0</v>
      </c>
      <c r="F2220" s="17">
        <v>1.0</v>
      </c>
      <c r="G2220" s="7"/>
    </row>
    <row r="2221" ht="14.25" customHeight="1">
      <c r="A2221" s="53"/>
      <c r="B2221" s="15">
        <v>2216.0</v>
      </c>
      <c r="C2221" s="66" t="s">
        <v>2311</v>
      </c>
      <c r="D2221" s="56" t="s">
        <v>9</v>
      </c>
      <c r="E2221" s="17">
        <v>130.0</v>
      </c>
      <c r="F2221" s="17">
        <v>1.0</v>
      </c>
      <c r="G2221" s="7"/>
    </row>
    <row r="2222" ht="14.25" customHeight="1">
      <c r="A2222" s="53"/>
      <c r="B2222" s="15">
        <v>2217.0</v>
      </c>
      <c r="C2222" s="66" t="s">
        <v>2312</v>
      </c>
      <c r="D2222" s="56" t="s">
        <v>9</v>
      </c>
      <c r="E2222" s="17">
        <v>50.0</v>
      </c>
      <c r="F2222" s="17">
        <v>1.0</v>
      </c>
      <c r="G2222" s="7"/>
    </row>
    <row r="2223" ht="14.25" customHeight="1">
      <c r="A2223" s="53"/>
      <c r="B2223" s="15">
        <v>2218.0</v>
      </c>
      <c r="C2223" s="66" t="s">
        <v>2313</v>
      </c>
      <c r="D2223" s="56" t="s">
        <v>9</v>
      </c>
      <c r="E2223" s="17">
        <v>21.0</v>
      </c>
      <c r="F2223" s="17">
        <v>1.0</v>
      </c>
      <c r="G2223" s="7"/>
    </row>
    <row r="2224" ht="14.25" customHeight="1">
      <c r="A2224" s="53"/>
      <c r="B2224" s="15">
        <v>2219.0</v>
      </c>
      <c r="C2224" s="66" t="s">
        <v>2314</v>
      </c>
      <c r="D2224" s="56" t="s">
        <v>2315</v>
      </c>
      <c r="E2224" s="17">
        <v>47.0</v>
      </c>
      <c r="F2224" s="17">
        <v>1.0</v>
      </c>
      <c r="G2224" s="7"/>
    </row>
    <row r="2225" ht="14.25" customHeight="1">
      <c r="A2225" s="53"/>
      <c r="B2225" s="15">
        <v>2220.0</v>
      </c>
      <c r="C2225" s="66" t="s">
        <v>2316</v>
      </c>
      <c r="D2225" s="56" t="s">
        <v>2315</v>
      </c>
      <c r="E2225" s="17">
        <v>100.0</v>
      </c>
      <c r="F2225" s="17">
        <v>1.0</v>
      </c>
      <c r="G2225" s="7"/>
    </row>
    <row r="2226" ht="14.25" customHeight="1">
      <c r="A2226" s="53"/>
      <c r="B2226" s="15">
        <v>2221.0</v>
      </c>
      <c r="C2226" s="66" t="s">
        <v>2317</v>
      </c>
      <c r="D2226" s="56" t="s">
        <v>2315</v>
      </c>
      <c r="E2226" s="17">
        <v>100.0</v>
      </c>
      <c r="F2226" s="17">
        <v>1.0</v>
      </c>
      <c r="G2226" s="7"/>
    </row>
    <row r="2227" ht="14.25" customHeight="1">
      <c r="A2227" s="53"/>
      <c r="B2227" s="15">
        <v>2222.0</v>
      </c>
      <c r="C2227" s="66" t="s">
        <v>2318</v>
      </c>
      <c r="D2227" s="56" t="s">
        <v>2315</v>
      </c>
      <c r="E2227" s="17">
        <v>100.0</v>
      </c>
      <c r="F2227" s="17">
        <v>1.0</v>
      </c>
      <c r="G2227" s="7"/>
    </row>
    <row r="2228" ht="14.25" customHeight="1">
      <c r="A2228" s="53"/>
      <c r="B2228" s="15">
        <v>2223.0</v>
      </c>
      <c r="C2228" s="66" t="s">
        <v>2319</v>
      </c>
      <c r="D2228" s="56" t="s">
        <v>2315</v>
      </c>
      <c r="E2228" s="17">
        <v>100.0</v>
      </c>
      <c r="F2228" s="17">
        <v>1.0</v>
      </c>
      <c r="G2228" s="7"/>
    </row>
    <row r="2229" ht="14.25" customHeight="1">
      <c r="A2229" s="53"/>
      <c r="B2229" s="15">
        <v>2224.0</v>
      </c>
      <c r="C2229" s="66" t="s">
        <v>2320</v>
      </c>
      <c r="D2229" s="56" t="s">
        <v>2315</v>
      </c>
      <c r="E2229" s="17">
        <v>100.0</v>
      </c>
      <c r="F2229" s="17">
        <v>1.0</v>
      </c>
      <c r="G2229" s="7"/>
    </row>
    <row r="2230" ht="14.25" customHeight="1">
      <c r="A2230" s="53"/>
      <c r="B2230" s="15">
        <v>2225.0</v>
      </c>
      <c r="C2230" s="66" t="s">
        <v>2321</v>
      </c>
      <c r="D2230" s="56" t="s">
        <v>2315</v>
      </c>
      <c r="E2230" s="17">
        <v>100.0</v>
      </c>
      <c r="F2230" s="17">
        <v>1.0</v>
      </c>
      <c r="G2230" s="7"/>
    </row>
    <row r="2231" ht="14.25" customHeight="1">
      <c r="A2231" s="53"/>
      <c r="B2231" s="15">
        <v>2226.0</v>
      </c>
      <c r="C2231" s="66" t="s">
        <v>2322</v>
      </c>
      <c r="D2231" s="56" t="s">
        <v>2315</v>
      </c>
      <c r="E2231" s="17">
        <v>100.0</v>
      </c>
      <c r="F2231" s="17">
        <v>1.0</v>
      </c>
      <c r="G2231" s="7"/>
    </row>
    <row r="2232" ht="14.25" customHeight="1">
      <c r="A2232" s="53"/>
      <c r="B2232" s="15">
        <v>2227.0</v>
      </c>
      <c r="C2232" s="66" t="s">
        <v>2323</v>
      </c>
      <c r="D2232" s="56" t="s">
        <v>2315</v>
      </c>
      <c r="E2232" s="17">
        <v>100.0</v>
      </c>
      <c r="F2232" s="17">
        <v>1.0</v>
      </c>
      <c r="G2232" s="7"/>
    </row>
    <row r="2233" ht="14.25" customHeight="1">
      <c r="A2233" s="53"/>
      <c r="B2233" s="15">
        <v>2228.0</v>
      </c>
      <c r="C2233" s="66" t="s">
        <v>2324</v>
      </c>
      <c r="D2233" s="56" t="s">
        <v>2315</v>
      </c>
      <c r="E2233" s="17">
        <v>100.0</v>
      </c>
      <c r="F2233" s="17">
        <v>1.0</v>
      </c>
      <c r="G2233" s="7"/>
    </row>
    <row r="2234" ht="14.25" customHeight="1">
      <c r="A2234" s="53"/>
      <c r="B2234" s="15">
        <v>2229.0</v>
      </c>
      <c r="C2234" s="66" t="s">
        <v>2325</v>
      </c>
      <c r="D2234" s="56" t="s">
        <v>2315</v>
      </c>
      <c r="E2234" s="17">
        <v>100.0</v>
      </c>
      <c r="F2234" s="17">
        <v>1.0</v>
      </c>
      <c r="G2234" s="7"/>
    </row>
    <row r="2235" ht="14.25" customHeight="1">
      <c r="A2235" s="53"/>
      <c r="B2235" s="15">
        <v>2230.0</v>
      </c>
      <c r="C2235" s="66" t="s">
        <v>2326</v>
      </c>
      <c r="D2235" s="56" t="s">
        <v>2315</v>
      </c>
      <c r="E2235" s="17">
        <v>100.0</v>
      </c>
      <c r="F2235" s="17">
        <v>1.0</v>
      </c>
      <c r="G2235" s="7"/>
    </row>
    <row r="2236" ht="14.25" customHeight="1">
      <c r="A2236" s="53"/>
      <c r="B2236" s="15">
        <v>2231.0</v>
      </c>
      <c r="C2236" s="66" t="s">
        <v>2327</v>
      </c>
      <c r="D2236" s="56" t="s">
        <v>2315</v>
      </c>
      <c r="E2236" s="17">
        <v>100.0</v>
      </c>
      <c r="F2236" s="17">
        <v>1.0</v>
      </c>
      <c r="G2236" s="7"/>
    </row>
    <row r="2237" ht="14.25" customHeight="1">
      <c r="A2237" s="53"/>
      <c r="B2237" s="15">
        <v>2232.0</v>
      </c>
      <c r="C2237" s="66" t="s">
        <v>2328</v>
      </c>
      <c r="D2237" s="56" t="s">
        <v>2315</v>
      </c>
      <c r="E2237" s="17">
        <v>100.0</v>
      </c>
      <c r="F2237" s="17">
        <v>1.0</v>
      </c>
      <c r="G2237" s="7"/>
    </row>
    <row r="2238" ht="14.25" customHeight="1">
      <c r="A2238" s="53"/>
      <c r="B2238" s="15">
        <v>2233.0</v>
      </c>
      <c r="C2238" s="66" t="s">
        <v>2329</v>
      </c>
      <c r="D2238" s="56" t="s">
        <v>2315</v>
      </c>
      <c r="E2238" s="17">
        <v>100.0</v>
      </c>
      <c r="F2238" s="17">
        <v>1.0</v>
      </c>
      <c r="G2238" s="7"/>
    </row>
    <row r="2239" ht="14.25" customHeight="1">
      <c r="A2239" s="53"/>
      <c r="B2239" s="15">
        <v>2234.0</v>
      </c>
      <c r="C2239" s="66" t="s">
        <v>2330</v>
      </c>
      <c r="D2239" s="56" t="s">
        <v>2315</v>
      </c>
      <c r="E2239" s="17">
        <v>100.0</v>
      </c>
      <c r="F2239" s="17">
        <v>1.0</v>
      </c>
      <c r="G2239" s="7"/>
    </row>
    <row r="2240" ht="14.25" customHeight="1">
      <c r="A2240" s="53"/>
      <c r="B2240" s="15">
        <v>2235.0</v>
      </c>
      <c r="C2240" s="66" t="s">
        <v>2331</v>
      </c>
      <c r="D2240" s="56" t="s">
        <v>2315</v>
      </c>
      <c r="E2240" s="17">
        <v>100.0</v>
      </c>
      <c r="F2240" s="17">
        <v>1.0</v>
      </c>
      <c r="G2240" s="7"/>
    </row>
    <row r="2241" ht="14.25" customHeight="1">
      <c r="A2241" s="53"/>
      <c r="B2241" s="15">
        <v>2236.0</v>
      </c>
      <c r="C2241" s="66" t="s">
        <v>2332</v>
      </c>
      <c r="D2241" s="56" t="s">
        <v>2315</v>
      </c>
      <c r="E2241" s="17">
        <v>100.0</v>
      </c>
      <c r="F2241" s="17">
        <v>1.0</v>
      </c>
      <c r="G2241" s="7"/>
    </row>
    <row r="2242" ht="14.25" customHeight="1">
      <c r="A2242" s="53"/>
      <c r="B2242" s="15">
        <v>2237.0</v>
      </c>
      <c r="C2242" s="66" t="s">
        <v>2333</v>
      </c>
      <c r="D2242" s="56" t="s">
        <v>2315</v>
      </c>
      <c r="E2242" s="17">
        <v>100.0</v>
      </c>
      <c r="F2242" s="17">
        <v>1.0</v>
      </c>
      <c r="G2242" s="7"/>
    </row>
    <row r="2243" ht="14.25" customHeight="1">
      <c r="A2243" s="53"/>
      <c r="B2243" s="15">
        <v>2238.0</v>
      </c>
      <c r="C2243" s="66" t="s">
        <v>2334</v>
      </c>
      <c r="D2243" s="56" t="s">
        <v>2315</v>
      </c>
      <c r="E2243" s="17">
        <v>100.0</v>
      </c>
      <c r="F2243" s="17">
        <v>1.0</v>
      </c>
      <c r="G2243" s="7"/>
    </row>
    <row r="2244" ht="14.25" customHeight="1">
      <c r="A2244" s="53"/>
      <c r="B2244" s="15">
        <v>2239.0</v>
      </c>
      <c r="C2244" s="66" t="s">
        <v>2335</v>
      </c>
      <c r="D2244" s="56" t="s">
        <v>2315</v>
      </c>
      <c r="E2244" s="17">
        <v>100.0</v>
      </c>
      <c r="F2244" s="17">
        <v>1.0</v>
      </c>
      <c r="G2244" s="7"/>
    </row>
    <row r="2245" ht="14.25" customHeight="1">
      <c r="A2245" s="53"/>
      <c r="B2245" s="15">
        <v>2240.0</v>
      </c>
      <c r="C2245" s="66" t="s">
        <v>2336</v>
      </c>
      <c r="D2245" s="56" t="s">
        <v>2315</v>
      </c>
      <c r="E2245" s="17">
        <v>100.0</v>
      </c>
      <c r="F2245" s="17">
        <v>1.0</v>
      </c>
      <c r="G2245" s="7"/>
    </row>
    <row r="2246" ht="14.25" customHeight="1">
      <c r="A2246" s="53"/>
      <c r="B2246" s="15">
        <v>2241.0</v>
      </c>
      <c r="C2246" s="66" t="s">
        <v>2337</v>
      </c>
      <c r="D2246" s="56" t="s">
        <v>2315</v>
      </c>
      <c r="E2246" s="17">
        <v>100.0</v>
      </c>
      <c r="F2246" s="17">
        <v>1.0</v>
      </c>
      <c r="G2246" s="7"/>
    </row>
    <row r="2247" ht="14.25" customHeight="1">
      <c r="A2247" s="53"/>
      <c r="B2247" s="15">
        <v>2242.0</v>
      </c>
      <c r="C2247" s="66" t="s">
        <v>2338</v>
      </c>
      <c r="D2247" s="56" t="s">
        <v>14</v>
      </c>
      <c r="E2247" s="17">
        <v>120.0</v>
      </c>
      <c r="F2247" s="17">
        <v>2.0</v>
      </c>
      <c r="G2247" s="7"/>
    </row>
    <row r="2248" ht="14.25" customHeight="1">
      <c r="A2248" s="53"/>
      <c r="B2248" s="15">
        <v>2243.0</v>
      </c>
      <c r="C2248" s="66" t="s">
        <v>2339</v>
      </c>
      <c r="D2248" s="56" t="s">
        <v>14</v>
      </c>
      <c r="E2248" s="17">
        <v>120.0</v>
      </c>
      <c r="F2248" s="17">
        <v>1.0</v>
      </c>
      <c r="G2248" s="7"/>
    </row>
    <row r="2249" ht="14.25" customHeight="1">
      <c r="A2249" s="53"/>
      <c r="B2249" s="15">
        <v>2244.0</v>
      </c>
      <c r="C2249" s="66" t="s">
        <v>2340</v>
      </c>
      <c r="D2249" s="56" t="s">
        <v>2315</v>
      </c>
      <c r="E2249" s="17">
        <v>66.0</v>
      </c>
      <c r="F2249" s="17">
        <v>2.0</v>
      </c>
      <c r="G2249" s="7"/>
    </row>
    <row r="2250" ht="14.25" customHeight="1">
      <c r="A2250" s="53"/>
      <c r="B2250" s="15">
        <v>2245.0</v>
      </c>
      <c r="C2250" s="66" t="s">
        <v>2341</v>
      </c>
      <c r="D2250" s="56" t="s">
        <v>2315</v>
      </c>
      <c r="E2250" s="40" t="s">
        <v>2342</v>
      </c>
      <c r="F2250" s="17" t="s">
        <v>2343</v>
      </c>
      <c r="G2250" s="7"/>
    </row>
    <row r="2251" ht="14.25" customHeight="1">
      <c r="A2251" s="53"/>
      <c r="B2251" s="15">
        <v>2246.0</v>
      </c>
      <c r="C2251" s="66" t="s">
        <v>2344</v>
      </c>
      <c r="D2251" s="56" t="s">
        <v>2315</v>
      </c>
      <c r="E2251" s="40">
        <v>2.544</v>
      </c>
      <c r="F2251" s="17">
        <v>20.0</v>
      </c>
      <c r="G2251" s="7"/>
    </row>
    <row r="2252" ht="14.25" customHeight="1">
      <c r="A2252" s="53"/>
      <c r="B2252" s="15">
        <v>2247.0</v>
      </c>
      <c r="C2252" s="66" t="s">
        <v>2345</v>
      </c>
      <c r="D2252" s="56" t="s">
        <v>2315</v>
      </c>
      <c r="E2252" s="17">
        <v>100.0</v>
      </c>
      <c r="F2252" s="17">
        <v>1.0</v>
      </c>
      <c r="G2252" s="7"/>
    </row>
    <row r="2253" ht="14.25" customHeight="1">
      <c r="A2253" s="53"/>
      <c r="B2253" s="15">
        <v>2248.0</v>
      </c>
      <c r="C2253" s="66" t="s">
        <v>2346</v>
      </c>
      <c r="D2253" s="56" t="s">
        <v>2315</v>
      </c>
      <c r="E2253" s="17">
        <v>222.0</v>
      </c>
      <c r="F2253" s="17">
        <v>2.0</v>
      </c>
      <c r="G2253" s="7"/>
    </row>
    <row r="2254" ht="14.25" customHeight="1">
      <c r="A2254" s="53"/>
      <c r="B2254" s="15">
        <v>2249.0</v>
      </c>
      <c r="C2254" s="66" t="s">
        <v>2347</v>
      </c>
      <c r="D2254" s="56" t="s">
        <v>14</v>
      </c>
      <c r="E2254" s="17">
        <v>222.0</v>
      </c>
      <c r="F2254" s="17">
        <v>2.0</v>
      </c>
      <c r="G2254" s="7"/>
    </row>
    <row r="2255" ht="14.25" customHeight="1">
      <c r="A2255" s="53"/>
      <c r="B2255" s="15">
        <v>2250.0</v>
      </c>
      <c r="C2255" s="66" t="s">
        <v>2348</v>
      </c>
      <c r="D2255" s="56" t="s">
        <v>2315</v>
      </c>
      <c r="E2255" s="17">
        <v>69.0</v>
      </c>
      <c r="F2255" s="17">
        <v>2.0</v>
      </c>
      <c r="G2255" s="7"/>
    </row>
    <row r="2256" ht="14.25" customHeight="1">
      <c r="A2256" s="53"/>
      <c r="B2256" s="15">
        <v>2251.0</v>
      </c>
      <c r="C2256" s="66" t="s">
        <v>2349</v>
      </c>
      <c r="D2256" s="56" t="s">
        <v>2315</v>
      </c>
      <c r="E2256" s="17">
        <v>70.0</v>
      </c>
      <c r="F2256" s="17">
        <v>1.0</v>
      </c>
      <c r="G2256" s="7"/>
    </row>
    <row r="2257" ht="14.25" customHeight="1">
      <c r="A2257" s="53"/>
      <c r="B2257" s="15">
        <v>2252.0</v>
      </c>
      <c r="C2257" s="66" t="s">
        <v>2350</v>
      </c>
      <c r="D2257" s="56" t="s">
        <v>9</v>
      </c>
      <c r="E2257" s="17">
        <v>30.0</v>
      </c>
      <c r="F2257" s="17">
        <v>1.0</v>
      </c>
      <c r="G2257" s="7"/>
    </row>
    <row r="2258" ht="14.25" customHeight="1">
      <c r="A2258" s="53"/>
      <c r="B2258" s="15">
        <v>2253.0</v>
      </c>
      <c r="C2258" s="66" t="s">
        <v>2351</v>
      </c>
      <c r="D2258" s="56" t="s">
        <v>14</v>
      </c>
      <c r="E2258" s="17">
        <v>90.0</v>
      </c>
      <c r="F2258" s="17">
        <v>1.0</v>
      </c>
      <c r="G2258" s="7"/>
    </row>
    <row r="2259" ht="14.25" customHeight="1">
      <c r="A2259" s="53"/>
      <c r="B2259" s="15">
        <v>2254.0</v>
      </c>
      <c r="C2259" s="66" t="s">
        <v>2352</v>
      </c>
      <c r="D2259" s="56" t="s">
        <v>9</v>
      </c>
      <c r="E2259" s="17">
        <v>111.0</v>
      </c>
      <c r="F2259" s="17">
        <v>1.0</v>
      </c>
      <c r="G2259" s="7"/>
    </row>
    <row r="2260" ht="14.25" customHeight="1">
      <c r="A2260" s="53"/>
      <c r="B2260" s="15">
        <v>2255.0</v>
      </c>
      <c r="C2260" s="66" t="s">
        <v>2353</v>
      </c>
      <c r="D2260" s="56" t="s">
        <v>9</v>
      </c>
      <c r="E2260" s="17">
        <v>150.0</v>
      </c>
      <c r="F2260" s="17">
        <v>1.0</v>
      </c>
      <c r="G2260" s="7"/>
    </row>
    <row r="2261" ht="14.25" customHeight="1">
      <c r="A2261" s="53"/>
      <c r="B2261" s="15">
        <v>2256.0</v>
      </c>
      <c r="C2261" s="66" t="s">
        <v>2354</v>
      </c>
      <c r="D2261" s="56" t="s">
        <v>14</v>
      </c>
      <c r="E2261" s="17">
        <v>33.0</v>
      </c>
      <c r="F2261" s="17">
        <v>6.0</v>
      </c>
      <c r="G2261" s="7"/>
    </row>
    <row r="2262" ht="14.25" customHeight="1">
      <c r="A2262" s="53"/>
      <c r="B2262" s="15">
        <v>2257.0</v>
      </c>
      <c r="C2262" s="66" t="s">
        <v>2355</v>
      </c>
      <c r="D2262" s="56" t="s">
        <v>9</v>
      </c>
      <c r="E2262" s="17">
        <v>45.0</v>
      </c>
      <c r="F2262" s="17">
        <v>2.0</v>
      </c>
      <c r="G2262" s="7"/>
    </row>
    <row r="2263" ht="14.25" customHeight="1">
      <c r="A2263" s="53"/>
      <c r="B2263" s="15">
        <v>2258.0</v>
      </c>
      <c r="C2263" s="66" t="s">
        <v>2356</v>
      </c>
      <c r="D2263" s="56" t="s">
        <v>14</v>
      </c>
      <c r="E2263" s="17">
        <v>26.0</v>
      </c>
      <c r="F2263" s="17">
        <v>2.0</v>
      </c>
      <c r="G2263" s="7"/>
    </row>
    <row r="2264" ht="14.25" customHeight="1">
      <c r="A2264" s="53"/>
      <c r="B2264" s="15">
        <v>2259.0</v>
      </c>
      <c r="C2264" s="66" t="s">
        <v>2357</v>
      </c>
      <c r="D2264" s="56" t="s">
        <v>9</v>
      </c>
      <c r="E2264" s="17">
        <v>100.0</v>
      </c>
      <c r="F2264" s="17">
        <v>3.0</v>
      </c>
      <c r="G2264" s="7"/>
    </row>
    <row r="2265" ht="14.25" customHeight="1">
      <c r="A2265" s="53"/>
      <c r="B2265" s="15">
        <v>2260.0</v>
      </c>
      <c r="C2265" s="66" t="s">
        <v>2358</v>
      </c>
      <c r="D2265" s="56" t="s">
        <v>14</v>
      </c>
      <c r="E2265" s="17">
        <v>40.0</v>
      </c>
      <c r="F2265" s="17">
        <v>1.0</v>
      </c>
      <c r="G2265" s="7"/>
    </row>
    <row r="2266" ht="14.25" customHeight="1">
      <c r="A2266" s="53"/>
      <c r="B2266" s="15">
        <v>2261.0</v>
      </c>
      <c r="C2266" s="66" t="s">
        <v>2359</v>
      </c>
      <c r="D2266" s="56" t="s">
        <v>9</v>
      </c>
      <c r="E2266" s="17">
        <v>100.0</v>
      </c>
      <c r="F2266" s="17">
        <v>1.0</v>
      </c>
      <c r="G2266" s="7"/>
    </row>
    <row r="2267" ht="14.25" customHeight="1">
      <c r="A2267" s="53"/>
      <c r="B2267" s="15">
        <v>2262.0</v>
      </c>
      <c r="C2267" s="66" t="s">
        <v>2360</v>
      </c>
      <c r="D2267" s="56" t="s">
        <v>9</v>
      </c>
      <c r="E2267" s="17">
        <v>138.0</v>
      </c>
      <c r="F2267" s="17">
        <v>4.0</v>
      </c>
      <c r="G2267" s="7"/>
    </row>
    <row r="2268" ht="14.25" customHeight="1">
      <c r="A2268" s="53"/>
      <c r="B2268" s="15">
        <v>2263.0</v>
      </c>
      <c r="C2268" s="66" t="s">
        <v>2361</v>
      </c>
      <c r="D2268" s="56" t="s">
        <v>9</v>
      </c>
      <c r="E2268" s="17">
        <v>70.0</v>
      </c>
      <c r="F2268" s="17">
        <v>1.0</v>
      </c>
      <c r="G2268" s="7"/>
    </row>
    <row r="2269" ht="14.25" customHeight="1">
      <c r="A2269" s="53"/>
      <c r="B2269" s="15">
        <v>2264.0</v>
      </c>
      <c r="C2269" s="66" t="s">
        <v>2362</v>
      </c>
      <c r="D2269" s="56" t="s">
        <v>14</v>
      </c>
      <c r="E2269" s="17">
        <v>722.0</v>
      </c>
      <c r="F2269" s="17">
        <v>25.0</v>
      </c>
      <c r="G2269" s="7"/>
    </row>
    <row r="2270" ht="14.25" customHeight="1">
      <c r="A2270" s="53"/>
      <c r="B2270" s="15">
        <v>2265.0</v>
      </c>
      <c r="C2270" s="66" t="s">
        <v>2363</v>
      </c>
      <c r="D2270" s="56" t="s">
        <v>14</v>
      </c>
      <c r="E2270" s="17">
        <v>100.0</v>
      </c>
      <c r="F2270" s="17">
        <v>1.0</v>
      </c>
      <c r="G2270" s="7"/>
    </row>
    <row r="2271" ht="14.25" customHeight="1">
      <c r="A2271" s="53"/>
      <c r="B2271" s="15">
        <v>2266.0</v>
      </c>
      <c r="C2271" s="66" t="s">
        <v>2364</v>
      </c>
      <c r="D2271" s="56" t="s">
        <v>9</v>
      </c>
      <c r="E2271" s="17">
        <v>153.0</v>
      </c>
      <c r="F2271" s="17">
        <v>7.0</v>
      </c>
      <c r="G2271" s="7"/>
    </row>
    <row r="2272" ht="14.25" customHeight="1">
      <c r="A2272" s="53"/>
      <c r="B2272" s="15">
        <v>2267.0</v>
      </c>
      <c r="C2272" s="66" t="s">
        <v>2365</v>
      </c>
      <c r="D2272" s="56" t="s">
        <v>14</v>
      </c>
      <c r="E2272" s="17">
        <v>100.0</v>
      </c>
      <c r="F2272" s="17">
        <v>1.0</v>
      </c>
      <c r="G2272" s="7"/>
    </row>
    <row r="2273" ht="14.25" customHeight="1">
      <c r="A2273" s="53"/>
      <c r="B2273" s="15">
        <v>2268.0</v>
      </c>
      <c r="C2273" s="66" t="s">
        <v>2366</v>
      </c>
      <c r="D2273" s="56" t="s">
        <v>14</v>
      </c>
      <c r="E2273" s="17">
        <v>100.0</v>
      </c>
      <c r="F2273" s="17">
        <v>1.0</v>
      </c>
      <c r="G2273" s="7"/>
    </row>
    <row r="2274" ht="14.25" customHeight="1">
      <c r="A2274" s="53"/>
      <c r="B2274" s="15">
        <v>2269.0</v>
      </c>
      <c r="C2274" s="66" t="s">
        <v>2367</v>
      </c>
      <c r="D2274" s="56" t="s">
        <v>14</v>
      </c>
      <c r="E2274" s="17">
        <v>100.0</v>
      </c>
      <c r="F2274" s="17">
        <v>1.0</v>
      </c>
      <c r="G2274" s="7"/>
    </row>
    <row r="2275" ht="14.25" customHeight="1">
      <c r="A2275" s="53"/>
      <c r="B2275" s="15">
        <v>2270.0</v>
      </c>
      <c r="C2275" s="66" t="s">
        <v>2368</v>
      </c>
      <c r="D2275" s="56" t="s">
        <v>14</v>
      </c>
      <c r="E2275" s="17">
        <v>55.0</v>
      </c>
      <c r="F2275" s="17">
        <v>1.0</v>
      </c>
      <c r="G2275" s="7"/>
    </row>
    <row r="2276" ht="14.25" customHeight="1">
      <c r="A2276" s="53"/>
      <c r="B2276" s="15">
        <v>2271.0</v>
      </c>
      <c r="C2276" s="66" t="s">
        <v>2369</v>
      </c>
      <c r="D2276" s="56" t="s">
        <v>14</v>
      </c>
      <c r="E2276" s="48">
        <v>9.0</v>
      </c>
      <c r="F2276" s="17">
        <v>10.0</v>
      </c>
      <c r="G2276" s="7"/>
    </row>
    <row r="2277" ht="14.25" customHeight="1">
      <c r="A2277" s="53"/>
      <c r="B2277" s="15">
        <v>2272.0</v>
      </c>
      <c r="C2277" s="66" t="s">
        <v>2370</v>
      </c>
      <c r="D2277" s="56" t="s">
        <v>978</v>
      </c>
      <c r="E2277" s="40" t="s">
        <v>2371</v>
      </c>
      <c r="F2277" s="23">
        <v>1.002E8</v>
      </c>
      <c r="G2277" s="7"/>
    </row>
    <row r="2278" ht="14.25" customHeight="1">
      <c r="A2278" s="53"/>
      <c r="B2278" s="15">
        <v>2273.0</v>
      </c>
      <c r="C2278" s="66" t="s">
        <v>2372</v>
      </c>
      <c r="D2278" s="56" t="s">
        <v>14</v>
      </c>
      <c r="E2278" s="17">
        <v>101.0</v>
      </c>
      <c r="F2278" s="17">
        <v>1.0</v>
      </c>
      <c r="G2278" s="7"/>
    </row>
    <row r="2279" ht="14.25" customHeight="1">
      <c r="A2279" s="53"/>
      <c r="B2279" s="15">
        <v>2274.0</v>
      </c>
      <c r="C2279" s="66" t="s">
        <v>2373</v>
      </c>
      <c r="D2279" s="56" t="s">
        <v>9</v>
      </c>
      <c r="E2279" s="17">
        <v>50.0</v>
      </c>
      <c r="F2279" s="17">
        <v>1.0</v>
      </c>
      <c r="G2279" s="7"/>
    </row>
    <row r="2280" ht="14.25" customHeight="1">
      <c r="A2280" s="53"/>
      <c r="B2280" s="15">
        <v>2275.0</v>
      </c>
      <c r="C2280" s="66" t="s">
        <v>2374</v>
      </c>
      <c r="D2280" s="56" t="s">
        <v>9</v>
      </c>
      <c r="E2280" s="17">
        <v>40.0</v>
      </c>
      <c r="F2280" s="17">
        <v>1.0</v>
      </c>
      <c r="G2280" s="7"/>
    </row>
    <row r="2281" ht="14.25" customHeight="1">
      <c r="A2281" s="53"/>
      <c r="B2281" s="15">
        <v>2276.0</v>
      </c>
      <c r="C2281" s="66" t="s">
        <v>2375</v>
      </c>
      <c r="D2281" s="56" t="s">
        <v>9</v>
      </c>
      <c r="E2281" s="17">
        <v>100.0</v>
      </c>
      <c r="F2281" s="17">
        <v>1.0</v>
      </c>
      <c r="G2281" s="7"/>
    </row>
    <row r="2282" ht="14.25" customHeight="1">
      <c r="A2282" s="53"/>
      <c r="B2282" s="15">
        <v>2277.0</v>
      </c>
      <c r="C2282" s="66" t="s">
        <v>2376</v>
      </c>
      <c r="D2282" s="56" t="s">
        <v>163</v>
      </c>
      <c r="E2282" s="17">
        <v>56.0</v>
      </c>
      <c r="F2282" s="17">
        <v>1.0</v>
      </c>
      <c r="G2282" s="7"/>
    </row>
    <row r="2283" ht="14.25" customHeight="1">
      <c r="A2283" s="53"/>
      <c r="B2283" s="15">
        <v>2278.0</v>
      </c>
      <c r="C2283" s="66" t="s">
        <v>2377</v>
      </c>
      <c r="D2283" s="56" t="s">
        <v>9</v>
      </c>
      <c r="E2283" s="17">
        <v>100.0</v>
      </c>
      <c r="F2283" s="17">
        <v>2.0</v>
      </c>
      <c r="G2283" s="7"/>
    </row>
    <row r="2284" ht="14.25" customHeight="1">
      <c r="A2284" s="53"/>
      <c r="B2284" s="15">
        <v>2279.0</v>
      </c>
      <c r="C2284" s="33" t="s">
        <v>2378</v>
      </c>
      <c r="D2284" s="56" t="s">
        <v>14</v>
      </c>
      <c r="E2284" s="40" t="s">
        <v>2379</v>
      </c>
      <c r="F2284" s="17">
        <v>20.0</v>
      </c>
      <c r="G2284" s="7"/>
    </row>
    <row r="2285" ht="14.25" customHeight="1">
      <c r="A2285" s="53"/>
      <c r="B2285" s="15">
        <v>2280.0</v>
      </c>
      <c r="C2285" s="33" t="s">
        <v>2380</v>
      </c>
      <c r="D2285" s="56" t="s">
        <v>9</v>
      </c>
      <c r="E2285" s="17">
        <v>75.0</v>
      </c>
      <c r="F2285" s="17">
        <v>6.0</v>
      </c>
      <c r="G2285" s="7"/>
    </row>
    <row r="2286" ht="14.25" customHeight="1">
      <c r="A2286" s="53"/>
      <c r="B2286" s="15">
        <v>2281.0</v>
      </c>
      <c r="C2286" s="33" t="s">
        <v>2381</v>
      </c>
      <c r="D2286" s="56" t="s">
        <v>9</v>
      </c>
      <c r="E2286" s="17">
        <v>102.0</v>
      </c>
      <c r="F2286" s="17">
        <v>3.0</v>
      </c>
      <c r="G2286" s="7"/>
    </row>
    <row r="2287" ht="14.25" customHeight="1">
      <c r="A2287" s="53"/>
      <c r="B2287" s="15">
        <v>2282.0</v>
      </c>
      <c r="C2287" s="33" t="s">
        <v>2382</v>
      </c>
      <c r="D2287" s="56" t="s">
        <v>14</v>
      </c>
      <c r="E2287" s="17">
        <v>55.0</v>
      </c>
      <c r="F2287" s="17">
        <v>2.0</v>
      </c>
      <c r="G2287" s="7"/>
    </row>
    <row r="2288" ht="14.25" customHeight="1">
      <c r="A2288" s="53"/>
      <c r="B2288" s="15">
        <v>2283.0</v>
      </c>
      <c r="C2288" s="66" t="s">
        <v>2383</v>
      </c>
      <c r="D2288" s="56" t="s">
        <v>9</v>
      </c>
      <c r="E2288" s="17">
        <v>42.0</v>
      </c>
      <c r="F2288" s="17">
        <v>1.0</v>
      </c>
      <c r="G2288" s="7"/>
    </row>
    <row r="2289" ht="14.25" customHeight="1">
      <c r="A2289" s="53"/>
      <c r="B2289" s="15">
        <v>2284.0</v>
      </c>
      <c r="C2289" s="66" t="s">
        <v>2384</v>
      </c>
      <c r="D2289" s="56" t="s">
        <v>9</v>
      </c>
      <c r="E2289" s="17">
        <v>40.0</v>
      </c>
      <c r="F2289" s="17">
        <v>1.0</v>
      </c>
      <c r="G2289" s="7"/>
    </row>
    <row r="2290" ht="14.25" customHeight="1">
      <c r="A2290" s="53"/>
      <c r="B2290" s="15">
        <v>2285.0</v>
      </c>
      <c r="C2290" s="66" t="s">
        <v>2385</v>
      </c>
      <c r="D2290" s="56" t="s">
        <v>9</v>
      </c>
      <c r="E2290" s="17">
        <v>50.0</v>
      </c>
      <c r="F2290" s="17">
        <v>1.0</v>
      </c>
      <c r="G2290" s="7"/>
    </row>
    <row r="2291" ht="14.25" customHeight="1">
      <c r="A2291" s="53"/>
      <c r="B2291" s="15">
        <v>2286.0</v>
      </c>
      <c r="C2291" s="66" t="s">
        <v>2386</v>
      </c>
      <c r="D2291" s="56" t="s">
        <v>14</v>
      </c>
      <c r="E2291" s="17">
        <v>420.0</v>
      </c>
      <c r="F2291" s="17">
        <v>1.0</v>
      </c>
      <c r="G2291" s="7"/>
    </row>
    <row r="2292" ht="14.25" customHeight="1">
      <c r="A2292" s="53"/>
      <c r="B2292" s="15">
        <v>2287.0</v>
      </c>
      <c r="C2292" s="66" t="s">
        <v>2387</v>
      </c>
      <c r="D2292" s="56" t="s">
        <v>9</v>
      </c>
      <c r="E2292" s="17">
        <v>25.0</v>
      </c>
      <c r="F2292" s="17">
        <v>2.0</v>
      </c>
      <c r="G2292" s="7"/>
    </row>
    <row r="2293" ht="14.25" customHeight="1">
      <c r="A2293" s="53"/>
      <c r="B2293" s="15">
        <v>2288.0</v>
      </c>
      <c r="C2293" s="66" t="s">
        <v>2388</v>
      </c>
      <c r="D2293" s="56" t="s">
        <v>9</v>
      </c>
      <c r="E2293" s="17">
        <v>12.0</v>
      </c>
      <c r="F2293" s="17">
        <v>1.0</v>
      </c>
      <c r="G2293" s="7"/>
    </row>
    <row r="2294" ht="14.25" customHeight="1">
      <c r="A2294" s="53"/>
      <c r="B2294" s="15">
        <v>2289.0</v>
      </c>
      <c r="C2294" s="66" t="s">
        <v>2389</v>
      </c>
      <c r="D2294" s="56" t="s">
        <v>9</v>
      </c>
      <c r="E2294" s="17">
        <v>21.0</v>
      </c>
      <c r="F2294" s="17">
        <v>1.0</v>
      </c>
      <c r="G2294" s="7"/>
    </row>
    <row r="2295" ht="14.25" customHeight="1">
      <c r="A2295" s="53"/>
      <c r="B2295" s="15">
        <v>2290.0</v>
      </c>
      <c r="C2295" s="66" t="s">
        <v>2390</v>
      </c>
      <c r="D2295" s="56" t="s">
        <v>14</v>
      </c>
      <c r="E2295" s="17">
        <v>57.0</v>
      </c>
      <c r="F2295" s="17">
        <v>1.0</v>
      </c>
      <c r="G2295" s="7"/>
    </row>
    <row r="2296" ht="14.25" customHeight="1">
      <c r="A2296" s="53"/>
      <c r="B2296" s="15">
        <v>2291.0</v>
      </c>
      <c r="C2296" s="66" t="s">
        <v>2391</v>
      </c>
      <c r="D2296" s="56" t="s">
        <v>9</v>
      </c>
      <c r="E2296" s="17">
        <v>71.0</v>
      </c>
      <c r="F2296" s="17">
        <v>2.0</v>
      </c>
      <c r="G2296" s="7"/>
    </row>
    <row r="2297" ht="14.25" customHeight="1">
      <c r="A2297" s="53"/>
      <c r="B2297" s="15">
        <v>2292.0</v>
      </c>
      <c r="C2297" s="66" t="s">
        <v>2392</v>
      </c>
      <c r="D2297" s="56" t="s">
        <v>9</v>
      </c>
      <c r="E2297" s="17">
        <v>80.0</v>
      </c>
      <c r="F2297" s="17">
        <v>1.0</v>
      </c>
      <c r="G2297" s="7"/>
    </row>
    <row r="2298" ht="14.25" customHeight="1">
      <c r="A2298" s="53"/>
      <c r="B2298" s="15">
        <v>2293.0</v>
      </c>
      <c r="C2298" s="66" t="s">
        <v>2393</v>
      </c>
      <c r="D2298" s="56" t="s">
        <v>9</v>
      </c>
      <c r="E2298" s="17">
        <v>169.0</v>
      </c>
      <c r="F2298" s="17">
        <v>1.0</v>
      </c>
      <c r="G2298" s="7"/>
    </row>
    <row r="2299" ht="14.25" customHeight="1">
      <c r="A2299" s="53"/>
      <c r="B2299" s="15">
        <v>2294.0</v>
      </c>
      <c r="C2299" s="66" t="s">
        <v>2394</v>
      </c>
      <c r="D2299" s="56" t="s">
        <v>9</v>
      </c>
      <c r="E2299" s="17">
        <v>42.0</v>
      </c>
      <c r="F2299" s="17">
        <v>1.0</v>
      </c>
      <c r="G2299" s="7"/>
    </row>
    <row r="2300" ht="14.25" customHeight="1">
      <c r="A2300" s="53"/>
      <c r="B2300" s="15">
        <v>2295.0</v>
      </c>
      <c r="C2300" s="66" t="s">
        <v>2395</v>
      </c>
      <c r="D2300" s="56" t="s">
        <v>9</v>
      </c>
      <c r="E2300" s="17">
        <v>100.0</v>
      </c>
      <c r="F2300" s="17">
        <v>1.0</v>
      </c>
      <c r="G2300" s="7"/>
    </row>
    <row r="2301" ht="14.25" customHeight="1">
      <c r="A2301" s="53"/>
      <c r="B2301" s="15">
        <v>2296.0</v>
      </c>
      <c r="C2301" s="66" t="s">
        <v>2396</v>
      </c>
      <c r="D2301" s="56" t="s">
        <v>9</v>
      </c>
      <c r="E2301" s="17">
        <v>69.0</v>
      </c>
      <c r="F2301" s="17">
        <v>1.0</v>
      </c>
      <c r="G2301" s="7"/>
    </row>
    <row r="2302" ht="14.25" customHeight="1">
      <c r="A2302" s="53"/>
      <c r="B2302" s="15">
        <v>2297.0</v>
      </c>
      <c r="C2302" s="66" t="s">
        <v>2397</v>
      </c>
      <c r="D2302" s="56" t="s">
        <v>9</v>
      </c>
      <c r="E2302" s="17">
        <v>42.0</v>
      </c>
      <c r="F2302" s="17">
        <v>4.0</v>
      </c>
      <c r="G2302" s="7"/>
    </row>
    <row r="2303" ht="14.25" customHeight="1">
      <c r="A2303" s="53"/>
      <c r="B2303" s="15">
        <v>2298.0</v>
      </c>
      <c r="C2303" s="66" t="s">
        <v>2398</v>
      </c>
      <c r="D2303" s="56" t="s">
        <v>9</v>
      </c>
      <c r="E2303" s="17">
        <v>100.0</v>
      </c>
      <c r="F2303" s="17">
        <v>6.0</v>
      </c>
      <c r="G2303" s="7"/>
    </row>
    <row r="2304" ht="14.25" customHeight="1">
      <c r="A2304" s="53"/>
      <c r="B2304" s="15">
        <v>2299.0</v>
      </c>
      <c r="C2304" s="66" t="s">
        <v>2399</v>
      </c>
      <c r="D2304" s="56" t="s">
        <v>9</v>
      </c>
      <c r="E2304" s="17">
        <v>42.0</v>
      </c>
      <c r="F2304" s="17">
        <v>1.0</v>
      </c>
      <c r="G2304" s="7"/>
    </row>
    <row r="2305" ht="14.25" customHeight="1">
      <c r="A2305" s="53"/>
      <c r="B2305" s="15">
        <v>2300.0</v>
      </c>
      <c r="C2305" s="66" t="s">
        <v>2400</v>
      </c>
      <c r="D2305" s="56" t="s">
        <v>9</v>
      </c>
      <c r="E2305" s="17">
        <v>100.0</v>
      </c>
      <c r="F2305" s="17">
        <v>1.0</v>
      </c>
      <c r="G2305" s="7"/>
    </row>
    <row r="2306" ht="14.25" customHeight="1">
      <c r="A2306" s="53"/>
      <c r="B2306" s="15">
        <v>2301.0</v>
      </c>
      <c r="C2306" s="66" t="s">
        <v>2401</v>
      </c>
      <c r="D2306" s="56" t="s">
        <v>988</v>
      </c>
      <c r="E2306" s="17">
        <v>200.0</v>
      </c>
      <c r="F2306" s="17">
        <v>1.0</v>
      </c>
      <c r="G2306" s="7"/>
    </row>
    <row r="2307" ht="14.25" customHeight="1">
      <c r="A2307" s="53"/>
      <c r="B2307" s="15">
        <v>2302.0</v>
      </c>
      <c r="C2307" s="66" t="s">
        <v>2402</v>
      </c>
      <c r="D2307" s="56" t="s">
        <v>9</v>
      </c>
      <c r="E2307" s="17">
        <v>111.0</v>
      </c>
      <c r="F2307" s="17">
        <v>1.0</v>
      </c>
      <c r="G2307" s="7"/>
    </row>
    <row r="2308" ht="14.25" customHeight="1">
      <c r="A2308" s="53"/>
      <c r="B2308" s="15">
        <v>2303.0</v>
      </c>
      <c r="C2308" s="66" t="s">
        <v>2403</v>
      </c>
      <c r="D2308" s="56" t="s">
        <v>14</v>
      </c>
      <c r="E2308" s="17">
        <v>21.0</v>
      </c>
      <c r="F2308" s="17">
        <v>1.0</v>
      </c>
      <c r="G2308" s="7"/>
    </row>
    <row r="2309" ht="14.25" customHeight="1">
      <c r="A2309" s="53"/>
      <c r="B2309" s="15">
        <v>2304.0</v>
      </c>
      <c r="C2309" s="33" t="s">
        <v>2404</v>
      </c>
      <c r="D2309" s="56" t="s">
        <v>14</v>
      </c>
      <c r="E2309" s="40">
        <v>999.995</v>
      </c>
      <c r="F2309" s="17">
        <v>2.0</v>
      </c>
      <c r="G2309" s="7"/>
    </row>
    <row r="2310" ht="14.25" customHeight="1">
      <c r="A2310" s="53"/>
      <c r="B2310" s="15">
        <v>2305.0</v>
      </c>
      <c r="C2310" s="66" t="s">
        <v>2405</v>
      </c>
      <c r="D2310" s="56" t="s">
        <v>14</v>
      </c>
      <c r="E2310" s="17">
        <v>666.0</v>
      </c>
      <c r="F2310" s="17">
        <v>1.0</v>
      </c>
      <c r="G2310" s="7"/>
    </row>
    <row r="2311" ht="14.25" customHeight="1">
      <c r="A2311" s="53"/>
      <c r="B2311" s="15">
        <v>2306.0</v>
      </c>
      <c r="C2311" s="66" t="s">
        <v>2406</v>
      </c>
      <c r="D2311" s="56" t="s">
        <v>9</v>
      </c>
      <c r="E2311" s="17">
        <v>100.0</v>
      </c>
      <c r="F2311" s="17">
        <v>2.0</v>
      </c>
      <c r="G2311" s="7"/>
    </row>
    <row r="2312" ht="14.25" customHeight="1">
      <c r="A2312" s="53"/>
      <c r="B2312" s="15">
        <v>2307.0</v>
      </c>
      <c r="C2312" s="66" t="s">
        <v>2407</v>
      </c>
      <c r="D2312" s="56" t="s">
        <v>9</v>
      </c>
      <c r="E2312" s="17">
        <v>100.0</v>
      </c>
      <c r="F2312" s="17">
        <v>2.0</v>
      </c>
      <c r="G2312" s="7"/>
    </row>
    <row r="2313" ht="14.25" customHeight="1">
      <c r="A2313" s="53"/>
      <c r="B2313" s="15">
        <v>2308.0</v>
      </c>
      <c r="C2313" s="66" t="s">
        <v>2408</v>
      </c>
      <c r="D2313" s="56" t="s">
        <v>9</v>
      </c>
      <c r="E2313" s="17">
        <v>9.0</v>
      </c>
      <c r="F2313" s="17">
        <v>1.0</v>
      </c>
      <c r="G2313" s="7"/>
    </row>
    <row r="2314" ht="14.25" customHeight="1">
      <c r="A2314" s="53"/>
      <c r="B2314" s="15">
        <v>2309.0</v>
      </c>
      <c r="C2314" s="66" t="s">
        <v>2409</v>
      </c>
      <c r="D2314" s="56" t="s">
        <v>9</v>
      </c>
      <c r="E2314" s="17">
        <v>200.0</v>
      </c>
      <c r="F2314" s="17">
        <v>1.0</v>
      </c>
      <c r="G2314" s="7"/>
    </row>
    <row r="2315" ht="14.25" customHeight="1">
      <c r="A2315" s="53"/>
      <c r="B2315" s="15">
        <v>2310.0</v>
      </c>
      <c r="C2315" s="66" t="s">
        <v>2410</v>
      </c>
      <c r="D2315" s="56" t="s">
        <v>14</v>
      </c>
      <c r="E2315" s="17">
        <v>62.0</v>
      </c>
      <c r="F2315" s="17">
        <v>1.0</v>
      </c>
      <c r="G2315" s="7"/>
    </row>
    <row r="2316" ht="14.25" customHeight="1">
      <c r="A2316" s="53"/>
      <c r="B2316" s="15">
        <v>2311.0</v>
      </c>
      <c r="C2316" s="66" t="s">
        <v>2411</v>
      </c>
      <c r="D2316" s="56" t="s">
        <v>342</v>
      </c>
      <c r="E2316" s="17">
        <v>100.0</v>
      </c>
      <c r="F2316" s="17">
        <v>5.0</v>
      </c>
      <c r="G2316" s="7"/>
    </row>
    <row r="2317" ht="14.25" customHeight="1">
      <c r="A2317" s="53"/>
      <c r="B2317" s="15">
        <v>2312.0</v>
      </c>
      <c r="C2317" s="66" t="s">
        <v>2412</v>
      </c>
      <c r="D2317" s="56" t="s">
        <v>342</v>
      </c>
      <c r="E2317" s="17">
        <v>50.0</v>
      </c>
      <c r="F2317" s="17">
        <v>1.0</v>
      </c>
      <c r="G2317" s="7"/>
    </row>
    <row r="2318" ht="14.25" customHeight="1">
      <c r="A2318" s="53"/>
      <c r="B2318" s="15">
        <v>2313.0</v>
      </c>
      <c r="C2318" s="66" t="s">
        <v>2413</v>
      </c>
      <c r="D2318" s="56" t="s">
        <v>342</v>
      </c>
      <c r="E2318" s="17">
        <v>77.0</v>
      </c>
      <c r="F2318" s="17">
        <v>1.0</v>
      </c>
      <c r="G2318" s="7"/>
    </row>
    <row r="2319" ht="14.25" customHeight="1">
      <c r="A2319" s="53"/>
      <c r="B2319" s="15">
        <v>2314.0</v>
      </c>
      <c r="C2319" s="66" t="s">
        <v>2414</v>
      </c>
      <c r="D2319" s="56" t="s">
        <v>342</v>
      </c>
      <c r="E2319" s="17">
        <v>444.0</v>
      </c>
      <c r="F2319" s="17">
        <v>1.0</v>
      </c>
      <c r="G2319" s="7"/>
    </row>
    <row r="2320" ht="14.25" customHeight="1">
      <c r="A2320" s="53"/>
      <c r="B2320" s="15">
        <v>2315.0</v>
      </c>
      <c r="C2320" s="66" t="s">
        <v>2415</v>
      </c>
      <c r="D2320" s="56" t="s">
        <v>342</v>
      </c>
      <c r="E2320" s="17">
        <v>113.0</v>
      </c>
      <c r="F2320" s="17">
        <v>2.0</v>
      </c>
      <c r="G2320" s="7"/>
    </row>
    <row r="2321" ht="14.25" customHeight="1">
      <c r="A2321" s="53"/>
      <c r="B2321" s="15">
        <v>2316.0</v>
      </c>
      <c r="C2321" s="66" t="s">
        <v>2416</v>
      </c>
      <c r="D2321" s="56" t="s">
        <v>9</v>
      </c>
      <c r="E2321" s="17">
        <v>149.0</v>
      </c>
      <c r="F2321" s="17">
        <v>14.0</v>
      </c>
      <c r="G2321" s="7"/>
    </row>
    <row r="2322" ht="14.25" customHeight="1">
      <c r="A2322" s="53"/>
      <c r="B2322" s="15">
        <v>2317.0</v>
      </c>
      <c r="C2322" s="66" t="s">
        <v>2417</v>
      </c>
      <c r="D2322" s="56" t="s">
        <v>9</v>
      </c>
      <c r="E2322" s="17">
        <v>111.0</v>
      </c>
      <c r="F2322" s="17">
        <v>1.0</v>
      </c>
      <c r="G2322" s="7"/>
    </row>
    <row r="2323" ht="14.25" customHeight="1">
      <c r="A2323" s="53"/>
      <c r="B2323" s="15">
        <v>2318.0</v>
      </c>
      <c r="C2323" s="66" t="s">
        <v>2418</v>
      </c>
      <c r="D2323" s="56" t="s">
        <v>14</v>
      </c>
      <c r="E2323" s="17">
        <v>1.0</v>
      </c>
      <c r="F2323" s="17">
        <v>1.0</v>
      </c>
      <c r="G2323" s="7"/>
    </row>
    <row r="2324" ht="14.25" customHeight="1">
      <c r="A2324" s="53"/>
      <c r="B2324" s="15">
        <v>2319.0</v>
      </c>
      <c r="C2324" s="66" t="s">
        <v>2419</v>
      </c>
      <c r="D2324" s="56" t="s">
        <v>14</v>
      </c>
      <c r="E2324" s="17">
        <v>1.0</v>
      </c>
      <c r="F2324" s="17">
        <v>1.0</v>
      </c>
      <c r="G2324" s="7"/>
    </row>
    <row r="2325" ht="14.25" customHeight="1">
      <c r="A2325" s="53"/>
      <c r="B2325" s="15">
        <v>2320.0</v>
      </c>
      <c r="C2325" s="66" t="s">
        <v>2420</v>
      </c>
      <c r="D2325" s="56" t="s">
        <v>9</v>
      </c>
      <c r="E2325" s="17">
        <v>70.0</v>
      </c>
      <c r="F2325" s="17">
        <v>2.0</v>
      </c>
      <c r="G2325" s="7"/>
    </row>
    <row r="2326" ht="14.25" customHeight="1">
      <c r="A2326" s="53"/>
      <c r="B2326" s="15">
        <v>2321.0</v>
      </c>
      <c r="C2326" s="66" t="s">
        <v>2421</v>
      </c>
      <c r="D2326" s="56" t="s">
        <v>14</v>
      </c>
      <c r="E2326" s="17">
        <v>73.0</v>
      </c>
      <c r="F2326" s="17">
        <v>1.0</v>
      </c>
      <c r="G2326" s="7"/>
    </row>
    <row r="2327" ht="14.25" customHeight="1">
      <c r="A2327" s="53"/>
      <c r="B2327" s="15">
        <v>2322.0</v>
      </c>
      <c r="C2327" s="66" t="s">
        <v>2422</v>
      </c>
      <c r="D2327" s="56" t="s">
        <v>9</v>
      </c>
      <c r="E2327" s="17">
        <v>21.0</v>
      </c>
      <c r="F2327" s="17">
        <v>2.0</v>
      </c>
      <c r="G2327" s="7"/>
    </row>
    <row r="2328" ht="14.25" customHeight="1">
      <c r="A2328" s="53"/>
      <c r="B2328" s="15">
        <v>2323.0</v>
      </c>
      <c r="C2328" s="66" t="s">
        <v>2423</v>
      </c>
      <c r="D2328" s="56" t="s">
        <v>9</v>
      </c>
      <c r="E2328" s="17">
        <v>200.0</v>
      </c>
      <c r="F2328" s="17">
        <v>45.0</v>
      </c>
      <c r="G2328" s="7"/>
    </row>
    <row r="2329" ht="14.25" customHeight="1">
      <c r="A2329" s="53"/>
      <c r="B2329" s="15">
        <v>2324.0</v>
      </c>
      <c r="C2329" s="66" t="s">
        <v>2424</v>
      </c>
      <c r="D2329" s="56" t="s">
        <v>14</v>
      </c>
      <c r="E2329" s="40">
        <v>8.858</v>
      </c>
      <c r="F2329" s="17">
        <v>30.0</v>
      </c>
      <c r="G2329" s="7"/>
    </row>
    <row r="2330" ht="14.25" customHeight="1">
      <c r="A2330" s="53"/>
      <c r="B2330" s="15">
        <v>2325.0</v>
      </c>
      <c r="C2330" s="66" t="s">
        <v>2425</v>
      </c>
      <c r="D2330" s="56" t="s">
        <v>9</v>
      </c>
      <c r="E2330" s="17">
        <v>300.0</v>
      </c>
      <c r="F2330" s="17">
        <v>2.0</v>
      </c>
      <c r="G2330" s="7"/>
    </row>
    <row r="2331" ht="14.25" customHeight="1">
      <c r="A2331" s="53"/>
      <c r="B2331" s="15">
        <v>2326.0</v>
      </c>
      <c r="C2331" s="66" t="s">
        <v>2426</v>
      </c>
      <c r="D2331" s="56" t="s">
        <v>14</v>
      </c>
      <c r="E2331" s="17">
        <v>121.0</v>
      </c>
      <c r="F2331" s="17">
        <v>121.0</v>
      </c>
      <c r="G2331" s="7"/>
    </row>
    <row r="2332" ht="14.25" customHeight="1">
      <c r="A2332" s="53"/>
      <c r="B2332" s="15">
        <v>2327.0</v>
      </c>
      <c r="C2332" s="66" t="s">
        <v>2427</v>
      </c>
      <c r="D2332" s="56" t="s">
        <v>14</v>
      </c>
      <c r="E2332" s="17">
        <v>121.0</v>
      </c>
      <c r="F2332" s="17">
        <v>121.0</v>
      </c>
      <c r="G2332" s="7"/>
    </row>
    <row r="2333" ht="14.25" customHeight="1">
      <c r="A2333" s="53"/>
      <c r="B2333" s="15">
        <v>2328.0</v>
      </c>
      <c r="C2333" s="66" t="s">
        <v>2428</v>
      </c>
      <c r="D2333" s="56" t="s">
        <v>168</v>
      </c>
      <c r="E2333" s="17">
        <v>300.0</v>
      </c>
      <c r="F2333" s="17">
        <v>1.0</v>
      </c>
      <c r="G2333" s="7"/>
    </row>
    <row r="2334" ht="14.25" customHeight="1">
      <c r="A2334" s="53"/>
      <c r="B2334" s="15">
        <v>2329.0</v>
      </c>
      <c r="C2334" s="66" t="s">
        <v>2429</v>
      </c>
      <c r="D2334" s="56" t="s">
        <v>9</v>
      </c>
      <c r="E2334" s="17">
        <v>42.0</v>
      </c>
      <c r="F2334" s="17">
        <v>2.0</v>
      </c>
      <c r="G2334" s="7"/>
    </row>
    <row r="2335" ht="14.25" customHeight="1">
      <c r="A2335" s="53"/>
      <c r="B2335" s="15">
        <v>2330.0</v>
      </c>
      <c r="C2335" s="66" t="s">
        <v>2430</v>
      </c>
      <c r="D2335" s="56" t="s">
        <v>9</v>
      </c>
      <c r="E2335" s="17">
        <v>69.0</v>
      </c>
      <c r="F2335" s="17">
        <v>3.0</v>
      </c>
      <c r="G2335" s="7"/>
    </row>
    <row r="2336" ht="14.25" customHeight="1">
      <c r="A2336" s="53"/>
      <c r="B2336" s="15">
        <v>2331.0</v>
      </c>
      <c r="C2336" s="66" t="s">
        <v>2431</v>
      </c>
      <c r="D2336" s="56" t="s">
        <v>14</v>
      </c>
      <c r="E2336" s="17">
        <v>30.0</v>
      </c>
      <c r="F2336" s="17">
        <v>1.0</v>
      </c>
      <c r="G2336" s="7"/>
    </row>
    <row r="2337" ht="14.25" customHeight="1">
      <c r="A2337" s="53"/>
      <c r="B2337" s="15">
        <v>2332.0</v>
      </c>
      <c r="C2337" s="66" t="s">
        <v>2432</v>
      </c>
      <c r="D2337" s="56" t="s">
        <v>9</v>
      </c>
      <c r="E2337" s="17">
        <v>300.0</v>
      </c>
      <c r="F2337" s="17">
        <v>1.0</v>
      </c>
      <c r="G2337" s="7"/>
    </row>
    <row r="2338" ht="14.25" customHeight="1">
      <c r="A2338" s="53"/>
      <c r="B2338" s="15">
        <v>2333.0</v>
      </c>
      <c r="C2338" s="66" t="s">
        <v>2433</v>
      </c>
      <c r="D2338" s="56" t="s">
        <v>14</v>
      </c>
      <c r="E2338" s="17">
        <v>420.0</v>
      </c>
      <c r="F2338" s="17">
        <v>40.0</v>
      </c>
      <c r="G2338" s="7"/>
    </row>
    <row r="2339" ht="14.25" customHeight="1">
      <c r="A2339" s="53"/>
      <c r="B2339" s="15">
        <v>2334.0</v>
      </c>
      <c r="C2339" s="66" t="s">
        <v>2434</v>
      </c>
      <c r="D2339" s="56" t="s">
        <v>9</v>
      </c>
      <c r="E2339" s="17">
        <v>300.0</v>
      </c>
      <c r="F2339" s="17">
        <v>2.0</v>
      </c>
      <c r="G2339" s="7"/>
    </row>
    <row r="2340" ht="14.25" customHeight="1">
      <c r="A2340" s="53"/>
      <c r="B2340" s="15">
        <v>2335.0</v>
      </c>
      <c r="C2340" s="66" t="s">
        <v>2435</v>
      </c>
      <c r="D2340" s="56" t="s">
        <v>9</v>
      </c>
      <c r="E2340" s="17">
        <v>101.0</v>
      </c>
      <c r="F2340" s="17">
        <v>1.0</v>
      </c>
      <c r="G2340" s="7"/>
    </row>
    <row r="2341" ht="14.25" customHeight="1">
      <c r="A2341" s="53"/>
      <c r="B2341" s="15">
        <v>2336.0</v>
      </c>
      <c r="C2341" s="66" t="s">
        <v>2436</v>
      </c>
      <c r="D2341" s="56" t="s">
        <v>9</v>
      </c>
      <c r="E2341" s="17">
        <v>100.0</v>
      </c>
      <c r="F2341" s="17">
        <v>1.0</v>
      </c>
      <c r="G2341" s="7"/>
    </row>
    <row r="2342" ht="14.25" customHeight="1">
      <c r="A2342" s="53"/>
      <c r="B2342" s="15">
        <v>2337.0</v>
      </c>
      <c r="C2342" s="66" t="s">
        <v>2437</v>
      </c>
      <c r="D2342" s="56" t="s">
        <v>2438</v>
      </c>
      <c r="E2342" s="17">
        <v>300.0</v>
      </c>
      <c r="F2342" s="17">
        <v>1.0</v>
      </c>
      <c r="G2342" s="7"/>
    </row>
    <row r="2343" ht="14.25" customHeight="1">
      <c r="A2343" s="53"/>
      <c r="B2343" s="15">
        <v>2338.0</v>
      </c>
      <c r="C2343" s="66" t="s">
        <v>2439</v>
      </c>
      <c r="D2343" s="56" t="s">
        <v>14</v>
      </c>
      <c r="E2343" s="17">
        <v>100.0</v>
      </c>
      <c r="F2343" s="17">
        <v>1.0</v>
      </c>
      <c r="G2343" s="7"/>
    </row>
    <row r="2344" ht="14.25" customHeight="1">
      <c r="A2344" s="53"/>
      <c r="B2344" s="15">
        <v>2339.0</v>
      </c>
      <c r="C2344" s="66" t="s">
        <v>2440</v>
      </c>
      <c r="D2344" s="56" t="s">
        <v>9</v>
      </c>
      <c r="E2344" s="17">
        <v>100.0</v>
      </c>
      <c r="F2344" s="17">
        <v>65.0</v>
      </c>
      <c r="G2344" s="7"/>
    </row>
    <row r="2345" ht="14.25" customHeight="1">
      <c r="A2345" s="53"/>
      <c r="B2345" s="15">
        <v>2340.0</v>
      </c>
      <c r="C2345" s="66" t="s">
        <v>2441</v>
      </c>
      <c r="D2345" s="56" t="s">
        <v>9</v>
      </c>
      <c r="E2345" s="17">
        <v>300.0</v>
      </c>
      <c r="F2345" s="17">
        <v>2.0</v>
      </c>
      <c r="G2345" s="7"/>
    </row>
    <row r="2346" ht="14.25" customHeight="1">
      <c r="A2346" s="53"/>
      <c r="B2346" s="15">
        <v>2341.0</v>
      </c>
      <c r="C2346" s="66" t="s">
        <v>2442</v>
      </c>
      <c r="D2346" s="56" t="s">
        <v>14</v>
      </c>
      <c r="E2346" s="17">
        <v>300.0</v>
      </c>
      <c r="F2346" s="17">
        <v>1.0</v>
      </c>
      <c r="G2346" s="7"/>
    </row>
    <row r="2347" ht="14.25" customHeight="1">
      <c r="A2347" s="53"/>
      <c r="B2347" s="15">
        <v>2342.0</v>
      </c>
      <c r="C2347" s="66" t="s">
        <v>2443</v>
      </c>
      <c r="D2347" s="56" t="s">
        <v>1809</v>
      </c>
      <c r="E2347" s="17">
        <v>100.0</v>
      </c>
      <c r="F2347" s="17">
        <v>1.0</v>
      </c>
      <c r="G2347" s="7"/>
    </row>
    <row r="2348" ht="14.25" customHeight="1">
      <c r="A2348" s="53"/>
      <c r="B2348" s="15">
        <v>2343.0</v>
      </c>
      <c r="C2348" s="66" t="s">
        <v>2444</v>
      </c>
      <c r="D2348" s="56" t="s">
        <v>9</v>
      </c>
      <c r="E2348" s="17">
        <v>169.0</v>
      </c>
      <c r="F2348" s="17">
        <v>2.0</v>
      </c>
      <c r="G2348" s="7"/>
    </row>
    <row r="2349" ht="14.25" customHeight="1">
      <c r="A2349" s="53"/>
      <c r="B2349" s="15">
        <v>2344.0</v>
      </c>
      <c r="C2349" s="66" t="s">
        <v>2445</v>
      </c>
      <c r="D2349" s="56" t="s">
        <v>14</v>
      </c>
      <c r="E2349" s="17">
        <v>300.0</v>
      </c>
      <c r="F2349" s="17">
        <v>5.0</v>
      </c>
      <c r="G2349" s="7"/>
    </row>
    <row r="2350" ht="14.25" customHeight="1">
      <c r="A2350" s="53"/>
      <c r="B2350" s="15">
        <v>2345.0</v>
      </c>
      <c r="C2350" s="66" t="s">
        <v>2446</v>
      </c>
      <c r="D2350" s="56" t="s">
        <v>14</v>
      </c>
      <c r="E2350" s="17">
        <v>300.0</v>
      </c>
      <c r="F2350" s="17">
        <v>10.0</v>
      </c>
      <c r="G2350" s="7"/>
    </row>
    <row r="2351" ht="14.25" customHeight="1">
      <c r="A2351" s="53"/>
      <c r="B2351" s="15">
        <v>2346.0</v>
      </c>
      <c r="C2351" s="66" t="s">
        <v>2447</v>
      </c>
      <c r="D2351" s="56" t="s">
        <v>14</v>
      </c>
      <c r="E2351" s="40">
        <v>1.564</v>
      </c>
      <c r="F2351" s="17">
        <v>23.0</v>
      </c>
      <c r="G2351" s="7"/>
    </row>
    <row r="2352" ht="14.25" customHeight="1">
      <c r="A2352" s="53"/>
      <c r="B2352" s="15">
        <v>2347.0</v>
      </c>
      <c r="C2352" s="66" t="s">
        <v>2448</v>
      </c>
      <c r="D2352" s="56" t="s">
        <v>9</v>
      </c>
      <c r="E2352" s="17">
        <v>99.0</v>
      </c>
      <c r="F2352" s="17">
        <v>1.0</v>
      </c>
      <c r="G2352" s="7"/>
    </row>
    <row r="2353" ht="14.25" customHeight="1">
      <c r="A2353" s="53"/>
      <c r="B2353" s="15">
        <v>2348.0</v>
      </c>
      <c r="C2353" s="66" t="s">
        <v>2449</v>
      </c>
      <c r="D2353" s="56" t="s">
        <v>9</v>
      </c>
      <c r="E2353" s="17">
        <v>121.0</v>
      </c>
      <c r="F2353" s="17">
        <v>1.0</v>
      </c>
      <c r="G2353" s="7"/>
    </row>
    <row r="2354" ht="14.25" customHeight="1">
      <c r="A2354" s="53"/>
      <c r="B2354" s="15">
        <v>2349.0</v>
      </c>
      <c r="C2354" s="66" t="s">
        <v>2450</v>
      </c>
      <c r="D2354" s="56" t="s">
        <v>14</v>
      </c>
      <c r="E2354" s="17">
        <v>100.0</v>
      </c>
      <c r="F2354" s="17">
        <v>15.0</v>
      </c>
      <c r="G2354" s="7"/>
    </row>
    <row r="2355" ht="14.25" customHeight="1">
      <c r="A2355" s="53"/>
      <c r="B2355" s="15">
        <v>2350.0</v>
      </c>
      <c r="C2355" s="66" t="s">
        <v>2451</v>
      </c>
      <c r="D2355" s="56" t="s">
        <v>9</v>
      </c>
      <c r="E2355" s="17">
        <v>300.0</v>
      </c>
      <c r="F2355" s="17">
        <v>1.0</v>
      </c>
      <c r="G2355" s="7"/>
    </row>
    <row r="2356" ht="14.25" customHeight="1">
      <c r="A2356" s="53"/>
      <c r="B2356" s="15">
        <v>2351.0</v>
      </c>
      <c r="C2356" s="66" t="s">
        <v>2452</v>
      </c>
      <c r="D2356" s="56" t="s">
        <v>9</v>
      </c>
      <c r="E2356" s="17">
        <v>42.0</v>
      </c>
      <c r="F2356" s="17">
        <v>1.0</v>
      </c>
      <c r="G2356" s="7"/>
    </row>
    <row r="2357" ht="14.25" customHeight="1">
      <c r="A2357" s="53"/>
      <c r="B2357" s="15">
        <v>2352.0</v>
      </c>
      <c r="C2357" s="66" t="s">
        <v>2453</v>
      </c>
      <c r="D2357" s="56" t="s">
        <v>9</v>
      </c>
      <c r="E2357" s="17">
        <v>4.0</v>
      </c>
      <c r="F2357" s="17">
        <v>1.0</v>
      </c>
      <c r="G2357" s="7"/>
    </row>
    <row r="2358" ht="14.25" customHeight="1">
      <c r="A2358" s="53"/>
      <c r="B2358" s="15">
        <v>2353.0</v>
      </c>
      <c r="C2358" s="66" t="s">
        <v>2454</v>
      </c>
      <c r="D2358" s="56" t="s">
        <v>9</v>
      </c>
      <c r="E2358" s="17">
        <v>25.0</v>
      </c>
      <c r="F2358" s="17">
        <v>1.0</v>
      </c>
      <c r="G2358" s="7"/>
    </row>
    <row r="2359" ht="14.25" customHeight="1">
      <c r="A2359" s="53"/>
      <c r="B2359" s="15">
        <v>2354.0</v>
      </c>
      <c r="C2359" s="66" t="s">
        <v>2455</v>
      </c>
      <c r="D2359" s="56" t="s">
        <v>9</v>
      </c>
      <c r="E2359" s="17">
        <v>7.0</v>
      </c>
      <c r="F2359" s="17">
        <v>1.0</v>
      </c>
      <c r="G2359" s="7"/>
    </row>
    <row r="2360" ht="14.25" customHeight="1">
      <c r="A2360" s="53"/>
      <c r="B2360" s="15">
        <v>2355.0</v>
      </c>
      <c r="C2360" s="66" t="s">
        <v>2456</v>
      </c>
      <c r="D2360" s="56" t="s">
        <v>9</v>
      </c>
      <c r="E2360" s="17">
        <v>7.0</v>
      </c>
      <c r="F2360" s="17">
        <v>1.0</v>
      </c>
      <c r="G2360" s="7"/>
    </row>
    <row r="2361" ht="14.25" customHeight="1">
      <c r="A2361" s="53"/>
      <c r="B2361" s="15">
        <v>2356.0</v>
      </c>
      <c r="C2361" s="66" t="s">
        <v>2457</v>
      </c>
      <c r="D2361" s="56" t="s">
        <v>14</v>
      </c>
      <c r="E2361" s="17">
        <v>66.0</v>
      </c>
      <c r="F2361" s="17">
        <v>2.0</v>
      </c>
      <c r="G2361" s="7"/>
    </row>
    <row r="2362" ht="14.25" customHeight="1">
      <c r="A2362" s="53"/>
      <c r="B2362" s="15">
        <v>2357.0</v>
      </c>
      <c r="C2362" s="66" t="s">
        <v>2458</v>
      </c>
      <c r="D2362" s="56" t="s">
        <v>9</v>
      </c>
      <c r="E2362" s="17">
        <v>70.0</v>
      </c>
      <c r="F2362" s="17">
        <v>70.0</v>
      </c>
      <c r="G2362" s="7"/>
    </row>
    <row r="2363" ht="14.25" customHeight="1">
      <c r="A2363" s="53"/>
      <c r="B2363" s="15">
        <v>2358.0</v>
      </c>
      <c r="C2363" s="66" t="s">
        <v>2459</v>
      </c>
      <c r="D2363" s="56" t="s">
        <v>14</v>
      </c>
      <c r="E2363" s="17">
        <v>21.0</v>
      </c>
      <c r="F2363" s="17">
        <v>21.0</v>
      </c>
      <c r="G2363" s="7"/>
    </row>
    <row r="2364" ht="14.25" customHeight="1">
      <c r="A2364" s="53"/>
      <c r="B2364" s="15">
        <v>2359.0</v>
      </c>
      <c r="C2364" s="66" t="s">
        <v>2460</v>
      </c>
      <c r="D2364" s="56" t="s">
        <v>14</v>
      </c>
      <c r="E2364" s="17">
        <v>11.0</v>
      </c>
      <c r="F2364" s="17">
        <v>5.0</v>
      </c>
      <c r="G2364" s="7"/>
    </row>
    <row r="2365" ht="14.25" customHeight="1">
      <c r="A2365" s="53"/>
      <c r="B2365" s="15">
        <v>2360.0</v>
      </c>
      <c r="C2365" s="66" t="s">
        <v>2461</v>
      </c>
      <c r="D2365" s="56" t="s">
        <v>14</v>
      </c>
      <c r="E2365" s="17">
        <v>22.0</v>
      </c>
      <c r="F2365" s="17">
        <v>22.0</v>
      </c>
      <c r="G2365" s="7"/>
    </row>
    <row r="2366" ht="14.25" customHeight="1">
      <c r="A2366" s="53"/>
      <c r="B2366" s="15">
        <v>2361.0</v>
      </c>
      <c r="C2366" s="33" t="s">
        <v>2462</v>
      </c>
      <c r="D2366" s="56" t="s">
        <v>14</v>
      </c>
      <c r="E2366" s="17">
        <v>121.0</v>
      </c>
      <c r="F2366" s="17">
        <v>121.0</v>
      </c>
      <c r="G2366" s="7"/>
    </row>
    <row r="2367" ht="14.25" customHeight="1">
      <c r="A2367" s="53"/>
      <c r="B2367" s="15">
        <v>2362.0</v>
      </c>
      <c r="C2367" s="33" t="s">
        <v>2463</v>
      </c>
      <c r="D2367" s="56" t="s">
        <v>9</v>
      </c>
      <c r="E2367" s="17">
        <v>69.0</v>
      </c>
      <c r="F2367" s="17">
        <v>2.0</v>
      </c>
      <c r="G2367" s="7"/>
    </row>
    <row r="2368" ht="14.25" customHeight="1">
      <c r="A2368" s="53"/>
      <c r="B2368" s="15">
        <v>2363.0</v>
      </c>
      <c r="C2368" s="66" t="s">
        <v>2464</v>
      </c>
      <c r="D2368" s="56" t="s">
        <v>9</v>
      </c>
      <c r="E2368" s="17">
        <v>176.0</v>
      </c>
      <c r="F2368" s="17">
        <v>2.0</v>
      </c>
      <c r="G2368" s="7"/>
    </row>
    <row r="2369" ht="14.25" customHeight="1">
      <c r="A2369" s="53"/>
      <c r="B2369" s="15">
        <v>2364.0</v>
      </c>
      <c r="C2369" s="66" t="s">
        <v>2465</v>
      </c>
      <c r="D2369" s="56" t="s">
        <v>9</v>
      </c>
      <c r="E2369" s="17">
        <v>120.0</v>
      </c>
      <c r="F2369" s="17">
        <v>1.0</v>
      </c>
      <c r="G2369" s="7"/>
    </row>
    <row r="2370" ht="14.25" customHeight="1">
      <c r="A2370" s="53"/>
      <c r="B2370" s="15">
        <v>2365.0</v>
      </c>
      <c r="C2370" s="66" t="s">
        <v>2466</v>
      </c>
      <c r="D2370" s="56" t="s">
        <v>9</v>
      </c>
      <c r="E2370" s="17">
        <v>111.0</v>
      </c>
      <c r="F2370" s="17">
        <v>2.0</v>
      </c>
      <c r="G2370" s="7"/>
    </row>
    <row r="2371" ht="14.25" customHeight="1">
      <c r="A2371" s="53"/>
      <c r="B2371" s="15">
        <v>2366.0</v>
      </c>
      <c r="C2371" s="66" t="s">
        <v>2467</v>
      </c>
      <c r="D2371" s="56" t="s">
        <v>9</v>
      </c>
      <c r="E2371" s="17">
        <v>111.0</v>
      </c>
      <c r="F2371" s="17">
        <v>2.0</v>
      </c>
      <c r="G2371" s="7"/>
    </row>
    <row r="2372" ht="14.25" customHeight="1">
      <c r="A2372" s="53"/>
      <c r="B2372" s="15">
        <v>2367.0</v>
      </c>
      <c r="C2372" s="66" t="s">
        <v>2468</v>
      </c>
      <c r="D2372" s="56" t="s">
        <v>9</v>
      </c>
      <c r="E2372" s="17">
        <v>25.0</v>
      </c>
      <c r="F2372" s="17">
        <v>1.0</v>
      </c>
      <c r="G2372" s="7"/>
    </row>
    <row r="2373" ht="14.25" customHeight="1">
      <c r="A2373" s="53"/>
      <c r="B2373" s="15">
        <v>2368.0</v>
      </c>
      <c r="C2373" s="66" t="s">
        <v>2469</v>
      </c>
      <c r="D2373" s="56" t="s">
        <v>9</v>
      </c>
      <c r="E2373" s="17">
        <v>100.0</v>
      </c>
      <c r="F2373" s="17">
        <v>1.0</v>
      </c>
      <c r="G2373" s="7"/>
    </row>
    <row r="2374" ht="14.25" customHeight="1">
      <c r="A2374" s="53"/>
      <c r="B2374" s="15">
        <v>2369.0</v>
      </c>
      <c r="C2374" s="66" t="s">
        <v>2470</v>
      </c>
      <c r="D2374" s="56" t="s">
        <v>9</v>
      </c>
      <c r="E2374" s="17">
        <v>69.0</v>
      </c>
      <c r="F2374" s="17">
        <v>3.0</v>
      </c>
      <c r="G2374" s="7"/>
    </row>
    <row r="2375" ht="14.25" customHeight="1">
      <c r="A2375" s="53"/>
      <c r="B2375" s="15">
        <v>2370.0</v>
      </c>
      <c r="C2375" s="66" t="s">
        <v>2471</v>
      </c>
      <c r="D2375" s="56" t="s">
        <v>168</v>
      </c>
      <c r="E2375" s="17">
        <v>69.0</v>
      </c>
      <c r="F2375" s="17">
        <v>1.0</v>
      </c>
      <c r="G2375" s="7"/>
    </row>
    <row r="2376" ht="14.25" customHeight="1">
      <c r="A2376" s="53"/>
      <c r="B2376" s="15">
        <v>2371.0</v>
      </c>
      <c r="C2376" s="66" t="s">
        <v>2472</v>
      </c>
      <c r="D2376" s="56" t="s">
        <v>9</v>
      </c>
      <c r="E2376" s="17">
        <v>21.0</v>
      </c>
      <c r="F2376" s="17">
        <v>11.0</v>
      </c>
      <c r="G2376" s="7"/>
    </row>
    <row r="2377" ht="14.25" customHeight="1">
      <c r="A2377" s="53"/>
      <c r="B2377" s="15">
        <v>2372.0</v>
      </c>
      <c r="C2377" s="66" t="s">
        <v>2473</v>
      </c>
      <c r="D2377" s="56" t="s">
        <v>14</v>
      </c>
      <c r="E2377" s="17">
        <v>12.0</v>
      </c>
      <c r="F2377" s="17">
        <v>1.0</v>
      </c>
      <c r="G2377" s="7"/>
    </row>
    <row r="2378" ht="14.25" customHeight="1">
      <c r="A2378" s="53"/>
      <c r="B2378" s="15">
        <v>2373.0</v>
      </c>
      <c r="C2378" s="66" t="s">
        <v>2474</v>
      </c>
      <c r="D2378" s="56" t="s">
        <v>9</v>
      </c>
      <c r="E2378" s="17">
        <v>299.0</v>
      </c>
      <c r="F2378" s="17">
        <v>1.0</v>
      </c>
      <c r="G2378" s="7"/>
    </row>
    <row r="2379" ht="14.25" customHeight="1">
      <c r="A2379" s="53"/>
      <c r="B2379" s="15">
        <v>2374.0</v>
      </c>
      <c r="C2379" s="66" t="s">
        <v>2475</v>
      </c>
      <c r="D2379" s="56" t="s">
        <v>9</v>
      </c>
      <c r="E2379" s="17">
        <v>100.0</v>
      </c>
      <c r="F2379" s="17">
        <v>1.0</v>
      </c>
      <c r="G2379" s="7"/>
    </row>
    <row r="2380" ht="14.25" customHeight="1">
      <c r="A2380" s="53"/>
      <c r="B2380" s="15">
        <v>2375.0</v>
      </c>
      <c r="C2380" s="66" t="s">
        <v>2476</v>
      </c>
      <c r="D2380" s="56" t="s">
        <v>1075</v>
      </c>
      <c r="E2380" s="17">
        <v>77.0</v>
      </c>
      <c r="F2380" s="17">
        <v>1.0</v>
      </c>
      <c r="G2380" s="7"/>
    </row>
    <row r="2381" ht="14.25" customHeight="1">
      <c r="A2381" s="53"/>
      <c r="B2381" s="15">
        <v>2376.0</v>
      </c>
      <c r="C2381" s="66" t="s">
        <v>2477</v>
      </c>
      <c r="D2381" s="56" t="s">
        <v>9</v>
      </c>
      <c r="E2381" s="17">
        <v>100.0</v>
      </c>
      <c r="F2381" s="17">
        <v>4.0</v>
      </c>
      <c r="G2381" s="7"/>
    </row>
    <row r="2382" ht="14.25" customHeight="1">
      <c r="A2382" s="53"/>
      <c r="B2382" s="15">
        <v>2377.0</v>
      </c>
      <c r="C2382" s="66" t="s">
        <v>2478</v>
      </c>
      <c r="D2382" s="56" t="s">
        <v>168</v>
      </c>
      <c r="E2382" s="17">
        <v>121.0</v>
      </c>
      <c r="F2382" s="17">
        <v>2.0</v>
      </c>
      <c r="G2382" s="7"/>
    </row>
    <row r="2383" ht="14.25" customHeight="1">
      <c r="A2383" s="53"/>
      <c r="B2383" s="15">
        <v>2378.0</v>
      </c>
      <c r="C2383" s="66" t="s">
        <v>2479</v>
      </c>
      <c r="D2383" s="56" t="s">
        <v>1576</v>
      </c>
      <c r="E2383" s="17">
        <v>69.0</v>
      </c>
      <c r="F2383" s="17">
        <v>1.0</v>
      </c>
      <c r="G2383" s="7"/>
    </row>
    <row r="2384" ht="14.25" customHeight="1">
      <c r="A2384" s="53"/>
      <c r="B2384" s="15">
        <v>2379.0</v>
      </c>
      <c r="C2384" s="66" t="s">
        <v>2480</v>
      </c>
      <c r="D2384" s="56" t="s">
        <v>9</v>
      </c>
      <c r="E2384" s="17">
        <v>32.0</v>
      </c>
      <c r="F2384" s="17">
        <v>1.0</v>
      </c>
      <c r="G2384" s="7"/>
    </row>
    <row r="2385" ht="14.25" customHeight="1">
      <c r="A2385" s="53"/>
      <c r="B2385" s="15">
        <v>2380.0</v>
      </c>
      <c r="C2385" s="66" t="s">
        <v>2481</v>
      </c>
      <c r="D2385" s="56" t="s">
        <v>9</v>
      </c>
      <c r="E2385" s="17">
        <v>35.0</v>
      </c>
      <c r="F2385" s="17">
        <v>1.0</v>
      </c>
      <c r="G2385" s="7"/>
    </row>
    <row r="2386" ht="14.25" customHeight="1">
      <c r="A2386" s="53"/>
      <c r="B2386" s="15">
        <v>2381.0</v>
      </c>
      <c r="C2386" s="66" t="s">
        <v>2482</v>
      </c>
      <c r="D2386" s="56" t="s">
        <v>9</v>
      </c>
      <c r="E2386" s="17">
        <v>300.0</v>
      </c>
      <c r="F2386" s="17">
        <v>2.0</v>
      </c>
      <c r="G2386" s="7"/>
    </row>
    <row r="2387" ht="14.25" customHeight="1">
      <c r="A2387" s="53"/>
      <c r="B2387" s="15">
        <v>2382.0</v>
      </c>
      <c r="C2387" s="66" t="s">
        <v>2483</v>
      </c>
      <c r="D2387" s="56" t="s">
        <v>9</v>
      </c>
      <c r="E2387" s="17">
        <v>69.0</v>
      </c>
      <c r="F2387" s="17">
        <v>1.0</v>
      </c>
      <c r="G2387" s="7"/>
    </row>
    <row r="2388" ht="14.25" customHeight="1">
      <c r="A2388" s="53"/>
      <c r="B2388" s="15">
        <v>2383.0</v>
      </c>
      <c r="C2388" s="33" t="s">
        <v>2484</v>
      </c>
      <c r="D2388" s="56" t="s">
        <v>9</v>
      </c>
      <c r="E2388" s="17">
        <v>31.0</v>
      </c>
      <c r="F2388" s="17">
        <v>2.0</v>
      </c>
      <c r="G2388" s="7"/>
    </row>
    <row r="2389" ht="14.25" customHeight="1">
      <c r="A2389" s="53"/>
      <c r="B2389" s="15">
        <v>2384.0</v>
      </c>
      <c r="C2389" s="66" t="s">
        <v>2485</v>
      </c>
      <c r="D2389" s="56" t="s">
        <v>14</v>
      </c>
      <c r="E2389" s="17">
        <v>9.0</v>
      </c>
      <c r="F2389" s="17">
        <v>9.0</v>
      </c>
      <c r="G2389" s="7"/>
    </row>
    <row r="2390" ht="14.25" customHeight="1">
      <c r="A2390" s="53"/>
      <c r="B2390" s="15">
        <v>2385.0</v>
      </c>
      <c r="C2390" s="66" t="s">
        <v>2486</v>
      </c>
      <c r="D2390" s="56" t="s">
        <v>9</v>
      </c>
      <c r="E2390" s="17">
        <v>10.0</v>
      </c>
      <c r="F2390" s="17">
        <v>1.0</v>
      </c>
      <c r="G2390" s="7"/>
    </row>
    <row r="2391" ht="14.25" customHeight="1">
      <c r="A2391" s="53"/>
      <c r="B2391" s="15">
        <v>2386.0</v>
      </c>
      <c r="C2391" s="66" t="s">
        <v>2487</v>
      </c>
      <c r="D2391" s="56" t="s">
        <v>9</v>
      </c>
      <c r="E2391" s="17">
        <v>400.0</v>
      </c>
      <c r="F2391" s="17">
        <v>1.0</v>
      </c>
      <c r="G2391" s="7"/>
    </row>
    <row r="2392" ht="14.25" customHeight="1">
      <c r="A2392" s="53"/>
      <c r="B2392" s="15">
        <v>2387.0</v>
      </c>
      <c r="C2392" s="66" t="s">
        <v>2488</v>
      </c>
      <c r="D2392" s="56" t="s">
        <v>14</v>
      </c>
      <c r="E2392" s="17">
        <v>88.0</v>
      </c>
      <c r="F2392" s="17">
        <v>1.0</v>
      </c>
      <c r="G2392" s="7"/>
    </row>
    <row r="2393" ht="14.25" customHeight="1">
      <c r="A2393" s="53"/>
      <c r="B2393" s="15">
        <v>2388.0</v>
      </c>
      <c r="C2393" s="66" t="s">
        <v>2489</v>
      </c>
      <c r="D2393" s="56" t="s">
        <v>9</v>
      </c>
      <c r="E2393" s="17">
        <v>200.0</v>
      </c>
      <c r="F2393" s="17">
        <v>6.0</v>
      </c>
      <c r="G2393" s="7"/>
    </row>
    <row r="2394" ht="14.25" customHeight="1">
      <c r="A2394" s="53"/>
      <c r="B2394" s="15">
        <v>2389.0</v>
      </c>
      <c r="C2394" s="66" t="s">
        <v>2490</v>
      </c>
      <c r="D2394" s="56" t="s">
        <v>9</v>
      </c>
      <c r="E2394" s="17">
        <v>100.0</v>
      </c>
      <c r="F2394" s="17">
        <v>2.0</v>
      </c>
      <c r="G2394" s="7"/>
    </row>
    <row r="2395" ht="14.25" customHeight="1">
      <c r="A2395" s="53"/>
      <c r="B2395" s="15">
        <v>2390.0</v>
      </c>
      <c r="C2395" s="66" t="s">
        <v>2491</v>
      </c>
      <c r="D2395" s="56" t="s">
        <v>9</v>
      </c>
      <c r="E2395" s="17">
        <v>22.0</v>
      </c>
      <c r="F2395" s="17">
        <v>1.0</v>
      </c>
      <c r="G2395" s="7"/>
    </row>
    <row r="2396" ht="14.25" customHeight="1">
      <c r="A2396" s="53"/>
      <c r="B2396" s="15">
        <v>2391.0</v>
      </c>
      <c r="C2396" s="66" t="s">
        <v>2492</v>
      </c>
      <c r="D2396" s="56" t="s">
        <v>9</v>
      </c>
      <c r="E2396" s="17">
        <v>69.0</v>
      </c>
      <c r="F2396" s="17">
        <v>2.0</v>
      </c>
      <c r="G2396" s="7"/>
    </row>
    <row r="2397" ht="14.25" customHeight="1">
      <c r="A2397" s="53"/>
      <c r="B2397" s="15">
        <v>2392.0</v>
      </c>
      <c r="C2397" s="66" t="s">
        <v>2493</v>
      </c>
      <c r="D2397" s="56" t="s">
        <v>258</v>
      </c>
      <c r="E2397" s="17">
        <v>77.0</v>
      </c>
      <c r="F2397" s="17">
        <v>1.0</v>
      </c>
      <c r="G2397" s="7"/>
    </row>
    <row r="2398" ht="14.25" customHeight="1">
      <c r="A2398" s="53"/>
      <c r="B2398" s="15">
        <v>2393.0</v>
      </c>
      <c r="C2398" s="66" t="s">
        <v>2494</v>
      </c>
      <c r="D2398" s="56" t="s">
        <v>9</v>
      </c>
      <c r="E2398" s="17">
        <v>100.0</v>
      </c>
      <c r="F2398" s="17">
        <v>1.0</v>
      </c>
      <c r="G2398" s="7"/>
    </row>
    <row r="2399" ht="14.25" customHeight="1">
      <c r="A2399" s="53"/>
      <c r="B2399" s="15">
        <v>2394.0</v>
      </c>
      <c r="C2399" s="66" t="s">
        <v>2495</v>
      </c>
      <c r="D2399" s="56" t="s">
        <v>9</v>
      </c>
      <c r="E2399" s="17">
        <v>32.0</v>
      </c>
      <c r="F2399" s="17">
        <v>1.0</v>
      </c>
      <c r="G2399" s="7"/>
    </row>
    <row r="2400" ht="14.25" customHeight="1">
      <c r="A2400" s="53"/>
      <c r="B2400" s="15">
        <v>2395.0</v>
      </c>
      <c r="C2400" s="66" t="s">
        <v>2496</v>
      </c>
      <c r="D2400" s="56" t="s">
        <v>9</v>
      </c>
      <c r="E2400" s="17">
        <v>100.0</v>
      </c>
      <c r="F2400" s="17">
        <v>1.0</v>
      </c>
      <c r="G2400" s="7"/>
    </row>
    <row r="2401" ht="14.25" customHeight="1">
      <c r="A2401" s="53"/>
      <c r="B2401" s="15">
        <v>2396.0</v>
      </c>
      <c r="C2401" s="66" t="s">
        <v>2497</v>
      </c>
      <c r="D2401" s="56" t="s">
        <v>14</v>
      </c>
      <c r="E2401" s="17">
        <v>100.0</v>
      </c>
      <c r="F2401" s="17">
        <v>1.0</v>
      </c>
      <c r="G2401" s="7"/>
    </row>
    <row r="2402" ht="14.25" customHeight="1">
      <c r="A2402" s="53"/>
      <c r="B2402" s="15">
        <v>2397.0</v>
      </c>
      <c r="C2402" s="66" t="s">
        <v>2498</v>
      </c>
      <c r="D2402" s="56" t="s">
        <v>9</v>
      </c>
      <c r="E2402" s="17">
        <v>50.0</v>
      </c>
      <c r="F2402" s="17">
        <v>1.0</v>
      </c>
      <c r="G2402" s="7"/>
    </row>
    <row r="2403" ht="14.25" customHeight="1">
      <c r="A2403" s="53"/>
      <c r="B2403" s="15">
        <v>2398.0</v>
      </c>
      <c r="C2403" s="66" t="s">
        <v>2499</v>
      </c>
      <c r="D2403" s="56" t="s">
        <v>9</v>
      </c>
      <c r="E2403" s="17">
        <v>77.0</v>
      </c>
      <c r="F2403" s="17">
        <v>1.0</v>
      </c>
      <c r="G2403" s="7"/>
    </row>
    <row r="2404" ht="14.25" customHeight="1">
      <c r="A2404" s="53"/>
      <c r="B2404" s="15">
        <v>2399.0</v>
      </c>
      <c r="C2404" s="66" t="s">
        <v>2500</v>
      </c>
      <c r="D2404" s="56" t="s">
        <v>9</v>
      </c>
      <c r="E2404" s="17">
        <v>200.0</v>
      </c>
      <c r="F2404" s="17">
        <v>2.0</v>
      </c>
      <c r="G2404" s="7"/>
    </row>
    <row r="2405" ht="14.25" customHeight="1">
      <c r="A2405" s="53"/>
      <c r="B2405" s="15">
        <v>2400.0</v>
      </c>
      <c r="C2405" s="66" t="s">
        <v>2501</v>
      </c>
      <c r="D2405" s="56" t="s">
        <v>9</v>
      </c>
      <c r="E2405" s="17">
        <v>164.0</v>
      </c>
      <c r="F2405" s="17">
        <v>1.0</v>
      </c>
      <c r="G2405" s="7"/>
    </row>
    <row r="2406" ht="14.25" customHeight="1">
      <c r="A2406" s="53"/>
      <c r="B2406" s="15">
        <v>2401.0</v>
      </c>
      <c r="C2406" s="66" t="s">
        <v>2502</v>
      </c>
      <c r="D2406" s="56" t="s">
        <v>9</v>
      </c>
      <c r="E2406" s="17">
        <v>10.0</v>
      </c>
      <c r="F2406" s="17">
        <v>1.0</v>
      </c>
      <c r="G2406" s="7"/>
    </row>
    <row r="2407" ht="14.25" customHeight="1">
      <c r="A2407" s="53"/>
      <c r="B2407" s="15">
        <v>2402.0</v>
      </c>
      <c r="C2407" s="66" t="s">
        <v>2503</v>
      </c>
      <c r="D2407" s="56" t="s">
        <v>1809</v>
      </c>
      <c r="E2407" s="17">
        <v>101.0</v>
      </c>
      <c r="F2407" s="17">
        <v>1.0</v>
      </c>
      <c r="G2407" s="7"/>
    </row>
    <row r="2408" ht="14.25" customHeight="1">
      <c r="A2408" s="53"/>
      <c r="B2408" s="15">
        <v>2403.0</v>
      </c>
      <c r="C2408" s="66" t="s">
        <v>2504</v>
      </c>
      <c r="D2408" s="56" t="s">
        <v>9</v>
      </c>
      <c r="E2408" s="17">
        <v>127.0</v>
      </c>
      <c r="F2408" s="17">
        <v>2.0</v>
      </c>
      <c r="G2408" s="7"/>
    </row>
    <row r="2409" ht="14.25" customHeight="1">
      <c r="A2409" s="53"/>
      <c r="B2409" s="15">
        <v>2404.0</v>
      </c>
      <c r="C2409" s="66" t="s">
        <v>2505</v>
      </c>
      <c r="D2409" s="56" t="s">
        <v>9</v>
      </c>
      <c r="E2409" s="17">
        <v>60.0</v>
      </c>
      <c r="F2409" s="17">
        <v>2.0</v>
      </c>
      <c r="G2409" s="7"/>
    </row>
    <row r="2410" ht="14.25" customHeight="1">
      <c r="A2410" s="53"/>
      <c r="B2410" s="15">
        <v>2405.0</v>
      </c>
      <c r="C2410" s="66" t="s">
        <v>2506</v>
      </c>
      <c r="D2410" s="56" t="s">
        <v>168</v>
      </c>
      <c r="E2410" s="17">
        <v>69.0</v>
      </c>
      <c r="F2410" s="17">
        <v>3.0</v>
      </c>
      <c r="G2410" s="7"/>
    </row>
    <row r="2411" ht="14.25" customHeight="1">
      <c r="A2411" s="53"/>
      <c r="B2411" s="15">
        <v>2406.0</v>
      </c>
      <c r="C2411" s="66" t="s">
        <v>2507</v>
      </c>
      <c r="D2411" s="56" t="s">
        <v>9</v>
      </c>
      <c r="E2411" s="17">
        <v>117.0</v>
      </c>
      <c r="F2411" s="17">
        <v>2.0</v>
      </c>
      <c r="G2411" s="7"/>
    </row>
    <row r="2412" ht="14.25" customHeight="1">
      <c r="A2412" s="53"/>
      <c r="B2412" s="15">
        <v>2407.0</v>
      </c>
      <c r="C2412" s="66" t="s">
        <v>2508</v>
      </c>
      <c r="D2412" s="56" t="s">
        <v>14</v>
      </c>
      <c r="E2412" s="45" t="s">
        <v>327</v>
      </c>
      <c r="F2412" s="23">
        <v>2.0E8</v>
      </c>
      <c r="G2412" s="7"/>
    </row>
    <row r="2413" ht="14.25" customHeight="1">
      <c r="A2413" s="53"/>
      <c r="B2413" s="15">
        <v>2408.0</v>
      </c>
      <c r="C2413" s="66" t="s">
        <v>2509</v>
      </c>
      <c r="D2413" s="56" t="s">
        <v>9</v>
      </c>
      <c r="E2413" s="17">
        <v>158.0</v>
      </c>
      <c r="F2413" s="17">
        <v>2.0</v>
      </c>
      <c r="G2413" s="7"/>
    </row>
    <row r="2414" ht="14.25" customHeight="1">
      <c r="A2414" s="53"/>
      <c r="B2414" s="15">
        <v>2409.0</v>
      </c>
      <c r="C2414" s="66" t="s">
        <v>2510</v>
      </c>
      <c r="D2414" s="56" t="s">
        <v>14</v>
      </c>
      <c r="E2414" s="17">
        <v>60.0</v>
      </c>
      <c r="F2414" s="17">
        <v>2.0</v>
      </c>
      <c r="G2414" s="7"/>
    </row>
    <row r="2415" ht="14.25" customHeight="1">
      <c r="A2415" s="53"/>
      <c r="B2415" s="15">
        <v>2410.0</v>
      </c>
      <c r="C2415" s="66" t="s">
        <v>2511</v>
      </c>
      <c r="D2415" s="56" t="s">
        <v>9</v>
      </c>
      <c r="E2415" s="17">
        <v>100.0</v>
      </c>
      <c r="F2415" s="17">
        <v>1.0</v>
      </c>
      <c r="G2415" s="7"/>
    </row>
    <row r="2416" ht="14.25" customHeight="1">
      <c r="A2416" s="53"/>
      <c r="B2416" s="15">
        <v>2411.0</v>
      </c>
      <c r="C2416" s="66" t="s">
        <v>2512</v>
      </c>
      <c r="D2416" s="56" t="s">
        <v>2513</v>
      </c>
      <c r="E2416" s="48">
        <v>10.0</v>
      </c>
      <c r="F2416" s="17">
        <v>2.0</v>
      </c>
      <c r="G2416" s="7"/>
    </row>
    <row r="2417" ht="14.25" customHeight="1">
      <c r="A2417" s="53"/>
      <c r="B2417" s="15">
        <v>2412.0</v>
      </c>
      <c r="C2417" s="66" t="s">
        <v>2514</v>
      </c>
      <c r="D2417" s="56" t="s">
        <v>9</v>
      </c>
      <c r="E2417" s="17">
        <v>111.0</v>
      </c>
      <c r="F2417" s="17">
        <v>1.0</v>
      </c>
      <c r="G2417" s="7"/>
    </row>
    <row r="2418" ht="14.25" customHeight="1">
      <c r="A2418" s="53"/>
      <c r="B2418" s="15">
        <v>2413.0</v>
      </c>
      <c r="C2418" s="66" t="s">
        <v>2515</v>
      </c>
      <c r="D2418" s="56" t="s">
        <v>9</v>
      </c>
      <c r="E2418" s="17">
        <v>111.0</v>
      </c>
      <c r="F2418" s="17">
        <v>1.0</v>
      </c>
      <c r="G2418" s="7"/>
    </row>
    <row r="2419" ht="14.25" customHeight="1">
      <c r="A2419" s="53"/>
      <c r="B2419" s="15">
        <v>2414.0</v>
      </c>
      <c r="C2419" s="66" t="s">
        <v>2516</v>
      </c>
      <c r="D2419" s="56" t="s">
        <v>14</v>
      </c>
      <c r="E2419" s="57">
        <v>666.0</v>
      </c>
      <c r="F2419" s="23">
        <v>13.0</v>
      </c>
      <c r="G2419" s="7"/>
    </row>
    <row r="2420" ht="14.25" customHeight="1">
      <c r="A2420" s="53"/>
      <c r="B2420" s="15">
        <v>2415.0</v>
      </c>
      <c r="C2420" s="66" t="s">
        <v>2517</v>
      </c>
      <c r="D2420" s="56" t="s">
        <v>14</v>
      </c>
      <c r="E2420" s="17">
        <v>666.0</v>
      </c>
      <c r="F2420" s="17">
        <v>2.0</v>
      </c>
      <c r="G2420" s="7"/>
    </row>
    <row r="2421" ht="14.25" customHeight="1">
      <c r="A2421" s="53"/>
      <c r="B2421" s="15">
        <v>2416.0</v>
      </c>
      <c r="C2421" s="33" t="s">
        <v>2518</v>
      </c>
      <c r="D2421" s="56" t="s">
        <v>9</v>
      </c>
      <c r="E2421" s="17">
        <v>123.0</v>
      </c>
      <c r="F2421" s="17">
        <v>2.0</v>
      </c>
      <c r="G2421" s="7"/>
    </row>
    <row r="2422" ht="14.25" customHeight="1">
      <c r="A2422" s="53"/>
      <c r="B2422" s="15">
        <v>2417.0</v>
      </c>
      <c r="C2422" s="66" t="s">
        <v>2519</v>
      </c>
      <c r="D2422" s="56" t="s">
        <v>9</v>
      </c>
      <c r="E2422" s="17">
        <v>66.0</v>
      </c>
      <c r="F2422" s="17">
        <v>1.0</v>
      </c>
      <c r="G2422" s="7"/>
    </row>
    <row r="2423" ht="14.25" customHeight="1">
      <c r="A2423" s="53"/>
      <c r="B2423" s="15">
        <v>2418.0</v>
      </c>
      <c r="C2423" s="33" t="s">
        <v>2520</v>
      </c>
      <c r="D2423" s="56" t="s">
        <v>14</v>
      </c>
      <c r="E2423" s="17">
        <v>521.0</v>
      </c>
      <c r="F2423" s="17">
        <v>1.0</v>
      </c>
      <c r="G2423" s="7"/>
    </row>
    <row r="2424" ht="14.25" customHeight="1">
      <c r="A2424" s="53"/>
      <c r="B2424" s="15">
        <v>2419.0</v>
      </c>
      <c r="C2424" s="66" t="s">
        <v>2521</v>
      </c>
      <c r="D2424" s="56" t="s">
        <v>9</v>
      </c>
      <c r="E2424" s="17">
        <v>298.0</v>
      </c>
      <c r="F2424" s="17">
        <v>9.0</v>
      </c>
      <c r="G2424" s="7"/>
    </row>
    <row r="2425" ht="14.25" customHeight="1">
      <c r="A2425" s="53"/>
      <c r="B2425" s="15">
        <v>2420.0</v>
      </c>
      <c r="C2425" s="66" t="s">
        <v>2522</v>
      </c>
      <c r="D2425" s="56" t="s">
        <v>14</v>
      </c>
      <c r="E2425" s="52">
        <v>200.0</v>
      </c>
      <c r="F2425" s="23">
        <v>1.0E8</v>
      </c>
      <c r="G2425" s="7"/>
    </row>
    <row r="2426" ht="14.25" customHeight="1">
      <c r="A2426" s="53"/>
      <c r="B2426" s="15">
        <v>2421.0</v>
      </c>
      <c r="C2426" s="66" t="s">
        <v>2523</v>
      </c>
      <c r="D2426" s="56" t="s">
        <v>258</v>
      </c>
      <c r="E2426" s="17">
        <v>300.0</v>
      </c>
      <c r="F2426" s="17">
        <v>1.0</v>
      </c>
      <c r="G2426" s="7"/>
    </row>
    <row r="2427" ht="14.25" customHeight="1">
      <c r="A2427" s="53"/>
      <c r="B2427" s="15">
        <v>2422.0</v>
      </c>
      <c r="C2427" s="66" t="s">
        <v>2524</v>
      </c>
      <c r="D2427" s="56" t="s">
        <v>9</v>
      </c>
      <c r="E2427" s="17">
        <v>114.0</v>
      </c>
      <c r="F2427" s="17">
        <v>4.0</v>
      </c>
      <c r="G2427" s="7"/>
    </row>
    <row r="2428" ht="14.25" customHeight="1">
      <c r="A2428" s="53"/>
      <c r="B2428" s="15">
        <v>2423.0</v>
      </c>
      <c r="C2428" s="66" t="s">
        <v>2525</v>
      </c>
      <c r="D2428" s="56" t="s">
        <v>2526</v>
      </c>
      <c r="E2428" s="40" t="s">
        <v>2527</v>
      </c>
      <c r="F2428" s="23">
        <v>69.0</v>
      </c>
      <c r="G2428" s="7"/>
    </row>
    <row r="2429" ht="14.25" customHeight="1">
      <c r="A2429" s="53"/>
      <c r="B2429" s="15">
        <v>2424.0</v>
      </c>
      <c r="C2429" s="66" t="s">
        <v>2528</v>
      </c>
      <c r="D2429" s="56" t="s">
        <v>14</v>
      </c>
      <c r="E2429" s="57">
        <v>20.99962463</v>
      </c>
      <c r="F2429" s="23">
        <v>152194.0</v>
      </c>
      <c r="G2429" s="7"/>
    </row>
    <row r="2430" ht="14.25" customHeight="1">
      <c r="A2430" s="53"/>
      <c r="B2430" s="15">
        <v>2425.0</v>
      </c>
      <c r="C2430" s="66" t="s">
        <v>2529</v>
      </c>
      <c r="D2430" s="56" t="s">
        <v>163</v>
      </c>
      <c r="E2430" s="17">
        <v>121.0</v>
      </c>
      <c r="F2430" s="17">
        <v>1.0</v>
      </c>
      <c r="G2430" s="7"/>
    </row>
    <row r="2431" ht="14.25" customHeight="1">
      <c r="A2431" s="53"/>
      <c r="B2431" s="15">
        <v>2426.0</v>
      </c>
      <c r="C2431" s="66" t="s">
        <v>2530</v>
      </c>
      <c r="D2431" s="56" t="s">
        <v>14</v>
      </c>
      <c r="E2431" s="17">
        <v>114.0</v>
      </c>
      <c r="F2431" s="17">
        <v>1.0</v>
      </c>
      <c r="G2431" s="7"/>
    </row>
    <row r="2432" ht="14.25" customHeight="1">
      <c r="A2432" s="53"/>
      <c r="B2432" s="15">
        <v>2427.0</v>
      </c>
      <c r="C2432" s="66" t="s">
        <v>2531</v>
      </c>
      <c r="D2432" s="56" t="s">
        <v>14</v>
      </c>
      <c r="E2432" s="17">
        <v>300.0</v>
      </c>
      <c r="F2432" s="17">
        <v>1.0</v>
      </c>
      <c r="G2432" s="7"/>
    </row>
    <row r="2433" ht="14.25" customHeight="1">
      <c r="A2433" s="53"/>
      <c r="B2433" s="15">
        <v>2428.0</v>
      </c>
      <c r="C2433" s="66" t="s">
        <v>2532</v>
      </c>
      <c r="D2433" s="56" t="s">
        <v>9</v>
      </c>
      <c r="E2433" s="17">
        <v>69.0</v>
      </c>
      <c r="F2433" s="17">
        <v>9.0</v>
      </c>
      <c r="G2433" s="7"/>
    </row>
    <row r="2434" ht="14.25" customHeight="1">
      <c r="A2434" s="53"/>
      <c r="B2434" s="15">
        <v>2429.0</v>
      </c>
      <c r="C2434" s="66" t="s">
        <v>2533</v>
      </c>
      <c r="D2434" s="56" t="s">
        <v>9</v>
      </c>
      <c r="E2434" s="17">
        <v>32.0</v>
      </c>
      <c r="F2434" s="17">
        <v>1.0</v>
      </c>
      <c r="G2434" s="7"/>
    </row>
    <row r="2435" ht="14.25" customHeight="1">
      <c r="A2435" s="53"/>
      <c r="B2435" s="15">
        <v>2430.0</v>
      </c>
      <c r="C2435" s="66" t="s">
        <v>2534</v>
      </c>
      <c r="D2435" s="56" t="s">
        <v>14</v>
      </c>
      <c r="E2435" s="17">
        <v>110.0</v>
      </c>
      <c r="F2435" s="17">
        <v>10.0</v>
      </c>
      <c r="G2435" s="7"/>
    </row>
    <row r="2436" ht="14.25" customHeight="1">
      <c r="A2436" s="53"/>
      <c r="B2436" s="15">
        <v>2431.0</v>
      </c>
      <c r="C2436" s="66" t="s">
        <v>2535</v>
      </c>
      <c r="D2436" s="56" t="s">
        <v>9</v>
      </c>
      <c r="E2436" s="17">
        <v>100.0</v>
      </c>
      <c r="F2436" s="17">
        <v>1.0</v>
      </c>
      <c r="G2436" s="7"/>
    </row>
    <row r="2437" ht="14.25" customHeight="1">
      <c r="A2437" s="53"/>
      <c r="B2437" s="15">
        <v>2432.0</v>
      </c>
      <c r="C2437" s="66" t="s">
        <v>2536</v>
      </c>
      <c r="D2437" s="56" t="s">
        <v>9</v>
      </c>
      <c r="E2437" s="17">
        <v>100.0</v>
      </c>
      <c r="F2437" s="17">
        <v>1.0</v>
      </c>
      <c r="G2437" s="7"/>
    </row>
    <row r="2438" ht="14.25" customHeight="1">
      <c r="A2438" s="53"/>
      <c r="B2438" s="15">
        <v>2433.0</v>
      </c>
      <c r="C2438" s="66" t="s">
        <v>2537</v>
      </c>
      <c r="D2438" s="56" t="s">
        <v>9</v>
      </c>
      <c r="E2438" s="17">
        <v>100.0</v>
      </c>
      <c r="F2438" s="17">
        <v>2.0</v>
      </c>
      <c r="G2438" s="7"/>
    </row>
    <row r="2439" ht="14.25" customHeight="1">
      <c r="A2439" s="53"/>
      <c r="B2439" s="15">
        <v>2434.0</v>
      </c>
      <c r="C2439" s="66" t="s">
        <v>2538</v>
      </c>
      <c r="D2439" s="56" t="s">
        <v>2539</v>
      </c>
      <c r="E2439" s="17" t="s">
        <v>1269</v>
      </c>
      <c r="F2439" s="17">
        <v>1.0</v>
      </c>
      <c r="G2439" s="7"/>
    </row>
    <row r="2440" ht="14.25" customHeight="1">
      <c r="A2440" s="53"/>
      <c r="B2440" s="15">
        <v>2435.0</v>
      </c>
      <c r="C2440" s="66" t="s">
        <v>2540</v>
      </c>
      <c r="D2440" s="56" t="s">
        <v>9</v>
      </c>
      <c r="E2440" s="17">
        <v>66.0</v>
      </c>
      <c r="F2440" s="17">
        <v>1.0</v>
      </c>
      <c r="G2440" s="7"/>
    </row>
    <row r="2441" ht="14.25" customHeight="1">
      <c r="A2441" s="53"/>
      <c r="B2441" s="15">
        <v>2436.0</v>
      </c>
      <c r="C2441" s="66" t="s">
        <v>2541</v>
      </c>
      <c r="D2441" s="56" t="s">
        <v>9</v>
      </c>
      <c r="E2441" s="17">
        <v>100.0</v>
      </c>
      <c r="F2441" s="17">
        <v>18.0</v>
      </c>
      <c r="G2441" s="7"/>
    </row>
    <row r="2442" ht="14.25" customHeight="1">
      <c r="A2442" s="53"/>
      <c r="B2442" s="15">
        <v>2437.0</v>
      </c>
      <c r="C2442" s="66" t="s">
        <v>2542</v>
      </c>
      <c r="D2442" s="56" t="s">
        <v>9</v>
      </c>
      <c r="E2442" s="17">
        <v>100.0</v>
      </c>
      <c r="F2442" s="17">
        <v>5.0</v>
      </c>
      <c r="G2442" s="7"/>
    </row>
    <row r="2443" ht="14.25" customHeight="1">
      <c r="A2443" s="53"/>
      <c r="B2443" s="15">
        <v>2438.0</v>
      </c>
      <c r="C2443" s="66" t="s">
        <v>2543</v>
      </c>
      <c r="D2443" s="56" t="s">
        <v>17</v>
      </c>
      <c r="E2443" s="31">
        <v>100.0</v>
      </c>
      <c r="F2443" s="23">
        <v>1.302E8</v>
      </c>
      <c r="G2443" s="7"/>
    </row>
    <row r="2444" ht="14.25" customHeight="1">
      <c r="A2444" s="53"/>
      <c r="B2444" s="15">
        <v>2439.0</v>
      </c>
      <c r="C2444" s="66" t="s">
        <v>2544</v>
      </c>
      <c r="D2444" s="56" t="s">
        <v>9</v>
      </c>
      <c r="E2444" s="17">
        <v>201.0</v>
      </c>
      <c r="F2444" s="17">
        <v>1.0</v>
      </c>
      <c r="G2444" s="7"/>
    </row>
    <row r="2445" ht="14.25" customHeight="1">
      <c r="A2445" s="53"/>
      <c r="B2445" s="15">
        <v>2440.0</v>
      </c>
      <c r="C2445" s="66" t="s">
        <v>2545</v>
      </c>
      <c r="D2445" s="56" t="s">
        <v>9</v>
      </c>
      <c r="E2445" s="17">
        <v>33.0</v>
      </c>
      <c r="F2445" s="17">
        <v>1.0</v>
      </c>
      <c r="G2445" s="7"/>
    </row>
    <row r="2446" ht="14.25" customHeight="1">
      <c r="A2446" s="53"/>
      <c r="B2446" s="15">
        <v>2441.0</v>
      </c>
      <c r="C2446" s="66" t="s">
        <v>2546</v>
      </c>
      <c r="D2446" s="56" t="s">
        <v>9</v>
      </c>
      <c r="E2446" s="17">
        <v>300.0</v>
      </c>
      <c r="F2446" s="17">
        <v>1.0</v>
      </c>
      <c r="G2446" s="7"/>
    </row>
    <row r="2447" ht="14.25" customHeight="1">
      <c r="A2447" s="53"/>
      <c r="B2447" s="15">
        <v>2442.0</v>
      </c>
      <c r="C2447" s="66" t="s">
        <v>2547</v>
      </c>
      <c r="D2447" s="56" t="s">
        <v>14</v>
      </c>
      <c r="E2447" s="17">
        <v>121.0</v>
      </c>
      <c r="F2447" s="17">
        <v>121.0</v>
      </c>
      <c r="G2447" s="7"/>
    </row>
    <row r="2448" ht="14.25" customHeight="1">
      <c r="A2448" s="53"/>
      <c r="B2448" s="15">
        <v>2443.0</v>
      </c>
      <c r="C2448" s="66" t="s">
        <v>2548</v>
      </c>
      <c r="D2448" s="56" t="s">
        <v>9</v>
      </c>
      <c r="E2448" s="17">
        <v>69.0</v>
      </c>
      <c r="F2448" s="17">
        <v>1.0</v>
      </c>
      <c r="G2448" s="7"/>
    </row>
    <row r="2449" ht="14.25" customHeight="1">
      <c r="A2449" s="53"/>
      <c r="B2449" s="15">
        <v>2444.0</v>
      </c>
      <c r="C2449" s="66" t="s">
        <v>2549</v>
      </c>
      <c r="D2449" s="56" t="s">
        <v>9</v>
      </c>
      <c r="E2449" s="17">
        <v>74.0</v>
      </c>
      <c r="F2449" s="17">
        <v>1.0</v>
      </c>
      <c r="G2449" s="7"/>
    </row>
    <row r="2450" ht="14.25" customHeight="1">
      <c r="A2450" s="53"/>
      <c r="B2450" s="15">
        <v>2445.0</v>
      </c>
      <c r="C2450" s="33" t="s">
        <v>2550</v>
      </c>
      <c r="D2450" s="56" t="s">
        <v>258</v>
      </c>
      <c r="E2450" s="17">
        <v>200.0</v>
      </c>
      <c r="F2450" s="17">
        <v>70.0</v>
      </c>
      <c r="G2450" s="7"/>
    </row>
    <row r="2451" ht="14.25" customHeight="1">
      <c r="A2451" s="53"/>
      <c r="B2451" s="15">
        <v>2446.0</v>
      </c>
      <c r="C2451" s="66" t="s">
        <v>2551</v>
      </c>
      <c r="D2451" s="56" t="s">
        <v>17</v>
      </c>
      <c r="E2451" s="17">
        <v>84.0</v>
      </c>
      <c r="F2451" s="17">
        <v>1.0</v>
      </c>
      <c r="G2451" s="7"/>
    </row>
    <row r="2452" ht="14.25" customHeight="1">
      <c r="A2452" s="53"/>
      <c r="B2452" s="15">
        <v>2447.0</v>
      </c>
      <c r="C2452" s="66" t="s">
        <v>2552</v>
      </c>
      <c r="D2452" s="56" t="s">
        <v>17</v>
      </c>
      <c r="E2452" s="17">
        <v>69.0</v>
      </c>
      <c r="F2452" s="17">
        <v>1.0</v>
      </c>
      <c r="G2452" s="7"/>
    </row>
    <row r="2453" ht="14.25" customHeight="1">
      <c r="A2453" s="53"/>
      <c r="B2453" s="15">
        <v>2448.0</v>
      </c>
      <c r="C2453" s="66" t="s">
        <v>2553</v>
      </c>
      <c r="D2453" s="56" t="s">
        <v>17</v>
      </c>
      <c r="E2453" s="17">
        <v>69.0</v>
      </c>
      <c r="F2453" s="17">
        <v>2.0</v>
      </c>
      <c r="G2453" s="7"/>
    </row>
    <row r="2454" ht="14.25" customHeight="1">
      <c r="A2454" s="53"/>
      <c r="B2454" s="15">
        <v>2449.0</v>
      </c>
      <c r="C2454" s="66" t="s">
        <v>2554</v>
      </c>
      <c r="D2454" s="56" t="s">
        <v>17</v>
      </c>
      <c r="E2454" s="40" t="s">
        <v>2555</v>
      </c>
      <c r="F2454" s="17" t="s">
        <v>2556</v>
      </c>
      <c r="G2454" s="7"/>
    </row>
    <row r="2455" ht="14.25" customHeight="1">
      <c r="A2455" s="53"/>
      <c r="B2455" s="15">
        <v>2450.0</v>
      </c>
      <c r="C2455" s="66" t="s">
        <v>2557</v>
      </c>
      <c r="D2455" s="56" t="s">
        <v>17</v>
      </c>
      <c r="E2455" s="17">
        <v>69.0</v>
      </c>
      <c r="F2455" s="17">
        <v>1.0</v>
      </c>
      <c r="G2455" s="7"/>
    </row>
    <row r="2456" ht="14.25" customHeight="1">
      <c r="A2456" s="53"/>
      <c r="B2456" s="15">
        <v>2451.0</v>
      </c>
      <c r="C2456" s="66" t="s">
        <v>2558</v>
      </c>
      <c r="D2456" s="56" t="s">
        <v>9</v>
      </c>
      <c r="E2456" s="17">
        <v>300.0</v>
      </c>
      <c r="F2456" s="17">
        <v>1.0</v>
      </c>
      <c r="G2456" s="7"/>
    </row>
    <row r="2457" ht="14.25" customHeight="1">
      <c r="A2457" s="53"/>
      <c r="B2457" s="15">
        <v>2452.0</v>
      </c>
      <c r="C2457" s="66" t="s">
        <v>2559</v>
      </c>
      <c r="D2457" s="56" t="s">
        <v>17</v>
      </c>
      <c r="E2457" s="17">
        <v>60.0</v>
      </c>
      <c r="F2457" s="17">
        <v>1.0</v>
      </c>
      <c r="G2457" s="7"/>
    </row>
    <row r="2458" ht="14.25" customHeight="1">
      <c r="A2458" s="53"/>
      <c r="B2458" s="15">
        <v>2453.0</v>
      </c>
      <c r="C2458" s="66" t="s">
        <v>2560</v>
      </c>
      <c r="D2458" s="56" t="s">
        <v>9</v>
      </c>
      <c r="E2458" s="17">
        <v>5.0</v>
      </c>
      <c r="F2458" s="17">
        <v>1.0</v>
      </c>
      <c r="G2458" s="7"/>
    </row>
    <row r="2459" ht="14.25" customHeight="1">
      <c r="A2459" s="53"/>
      <c r="B2459" s="15">
        <v>2454.0</v>
      </c>
      <c r="C2459" s="66" t="s">
        <v>2561</v>
      </c>
      <c r="D2459" s="56" t="s">
        <v>9</v>
      </c>
      <c r="E2459" s="17">
        <v>2.0</v>
      </c>
      <c r="F2459" s="17">
        <v>1.0</v>
      </c>
      <c r="G2459" s="7"/>
    </row>
    <row r="2460" ht="14.25" customHeight="1">
      <c r="A2460" s="53"/>
      <c r="B2460" s="15">
        <v>2455.0</v>
      </c>
      <c r="C2460" s="66" t="s">
        <v>2562</v>
      </c>
      <c r="D2460" s="56" t="s">
        <v>14</v>
      </c>
      <c r="E2460" s="17">
        <v>3.0</v>
      </c>
      <c r="F2460" s="17">
        <v>1.0</v>
      </c>
      <c r="G2460" s="7"/>
    </row>
    <row r="2461" ht="14.25" customHeight="1">
      <c r="A2461" s="53"/>
      <c r="B2461" s="15">
        <v>2456.0</v>
      </c>
      <c r="C2461" s="66" t="s">
        <v>2563</v>
      </c>
      <c r="D2461" s="56" t="s">
        <v>9</v>
      </c>
      <c r="E2461" s="17">
        <v>3.0</v>
      </c>
      <c r="F2461" s="17">
        <v>1.0</v>
      </c>
      <c r="G2461" s="7"/>
    </row>
    <row r="2462" ht="14.25" customHeight="1">
      <c r="A2462" s="53"/>
      <c r="B2462" s="15">
        <v>2457.0</v>
      </c>
      <c r="C2462" s="66" t="s">
        <v>2564</v>
      </c>
      <c r="D2462" s="56" t="s">
        <v>9</v>
      </c>
      <c r="E2462" s="40">
        <v>786.781</v>
      </c>
      <c r="F2462" s="17">
        <v>2.0</v>
      </c>
      <c r="G2462" s="7"/>
    </row>
    <row r="2463" ht="14.25" customHeight="1">
      <c r="A2463" s="53"/>
      <c r="B2463" s="15">
        <v>2458.0</v>
      </c>
      <c r="C2463" s="66" t="s">
        <v>2565</v>
      </c>
      <c r="D2463" s="56" t="s">
        <v>9</v>
      </c>
      <c r="E2463" s="17">
        <v>69.0</v>
      </c>
      <c r="F2463" s="17">
        <v>1.0</v>
      </c>
      <c r="G2463" s="7"/>
    </row>
    <row r="2464" ht="14.25" customHeight="1">
      <c r="A2464" s="53"/>
      <c r="B2464" s="15">
        <v>2459.0</v>
      </c>
      <c r="C2464" s="66" t="s">
        <v>2566</v>
      </c>
      <c r="D2464" s="56" t="s">
        <v>168</v>
      </c>
      <c r="E2464" s="48">
        <v>3.0</v>
      </c>
      <c r="F2464" s="17">
        <v>28.0</v>
      </c>
      <c r="G2464" s="7"/>
    </row>
    <row r="2465" ht="14.25" customHeight="1">
      <c r="A2465" s="53"/>
      <c r="B2465" s="15">
        <v>2460.0</v>
      </c>
      <c r="C2465" s="66" t="s">
        <v>2567</v>
      </c>
      <c r="D2465" s="56" t="s">
        <v>14</v>
      </c>
      <c r="E2465" s="40" t="s">
        <v>2568</v>
      </c>
      <c r="F2465" s="23">
        <v>2.252E10</v>
      </c>
      <c r="G2465" s="7"/>
    </row>
    <row r="2466" ht="14.25" customHeight="1">
      <c r="A2466" s="53"/>
      <c r="B2466" s="15">
        <v>2461.0</v>
      </c>
      <c r="C2466" s="66" t="s">
        <v>2569</v>
      </c>
      <c r="D2466" s="56" t="s">
        <v>14</v>
      </c>
      <c r="E2466" s="40" t="s">
        <v>156</v>
      </c>
      <c r="F2466" s="23">
        <v>7.7E9</v>
      </c>
      <c r="G2466" s="7"/>
    </row>
    <row r="2467" ht="14.25" customHeight="1">
      <c r="A2467" s="53"/>
      <c r="B2467" s="15">
        <v>2462.0</v>
      </c>
      <c r="C2467" s="66" t="s">
        <v>2570</v>
      </c>
      <c r="D2467" s="56" t="s">
        <v>14</v>
      </c>
      <c r="E2467" s="40" t="s">
        <v>2571</v>
      </c>
      <c r="F2467" s="23">
        <v>2.25E10</v>
      </c>
      <c r="G2467" s="7"/>
    </row>
    <row r="2468" ht="14.25" customHeight="1">
      <c r="A2468" s="53"/>
      <c r="B2468" s="15">
        <v>2463.0</v>
      </c>
      <c r="C2468" s="66" t="s">
        <v>2572</v>
      </c>
      <c r="D2468" s="56" t="s">
        <v>14</v>
      </c>
      <c r="E2468" s="40" t="s">
        <v>2573</v>
      </c>
      <c r="F2468" s="17" t="s">
        <v>2574</v>
      </c>
      <c r="G2468" s="7"/>
    </row>
    <row r="2469" ht="14.25" customHeight="1">
      <c r="A2469" s="53"/>
      <c r="B2469" s="15">
        <v>2464.0</v>
      </c>
      <c r="C2469" s="66" t="s">
        <v>2575</v>
      </c>
      <c r="D2469" s="56" t="s">
        <v>2576</v>
      </c>
      <c r="E2469" s="55">
        <v>1.0</v>
      </c>
      <c r="F2469" s="23">
        <v>7194.0</v>
      </c>
      <c r="G2469" s="7"/>
    </row>
    <row r="2470" ht="14.25" customHeight="1">
      <c r="A2470" s="53"/>
      <c r="B2470" s="15">
        <v>2465.0</v>
      </c>
      <c r="C2470" s="66" t="s">
        <v>2577</v>
      </c>
      <c r="D2470" s="56" t="s">
        <v>14</v>
      </c>
      <c r="E2470" s="40" t="s">
        <v>2578</v>
      </c>
      <c r="F2470" s="17">
        <v>47.292</v>
      </c>
      <c r="G2470" s="7"/>
    </row>
    <row r="2471" ht="14.25" customHeight="1">
      <c r="A2471" s="53"/>
      <c r="B2471" s="15">
        <v>2466.0</v>
      </c>
      <c r="C2471" s="66" t="s">
        <v>2579</v>
      </c>
      <c r="D2471" s="56" t="s">
        <v>74</v>
      </c>
      <c r="E2471" s="40" t="s">
        <v>2580</v>
      </c>
      <c r="F2471" s="17">
        <v>224.0</v>
      </c>
      <c r="G2471" s="7"/>
    </row>
    <row r="2472" ht="14.25" customHeight="1">
      <c r="A2472" s="53"/>
      <c r="B2472" s="15">
        <v>2467.0</v>
      </c>
      <c r="C2472" s="66" t="s">
        <v>2581</v>
      </c>
      <c r="D2472" s="56" t="s">
        <v>14</v>
      </c>
      <c r="E2472" s="17">
        <v>135.0</v>
      </c>
      <c r="F2472" s="17">
        <v>1.0</v>
      </c>
      <c r="G2472" s="7"/>
    </row>
    <row r="2473" ht="14.25" customHeight="1">
      <c r="A2473" s="53"/>
      <c r="B2473" s="15">
        <v>2468.0</v>
      </c>
      <c r="C2473" s="66" t="s">
        <v>2582</v>
      </c>
      <c r="D2473" s="56" t="s">
        <v>14</v>
      </c>
      <c r="E2473" s="17">
        <v>111.0</v>
      </c>
      <c r="F2473" s="17">
        <v>1.0</v>
      </c>
      <c r="G2473" s="7"/>
    </row>
    <row r="2474" ht="14.25" customHeight="1">
      <c r="A2474" s="53"/>
      <c r="B2474" s="15">
        <v>2469.0</v>
      </c>
      <c r="C2474" s="66" t="s">
        <v>2583</v>
      </c>
      <c r="D2474" s="56" t="s">
        <v>9</v>
      </c>
      <c r="E2474" s="17">
        <v>100.0</v>
      </c>
      <c r="F2474" s="17">
        <v>1.0</v>
      </c>
      <c r="G2474" s="7"/>
    </row>
    <row r="2475" ht="14.25" customHeight="1">
      <c r="A2475" s="53"/>
      <c r="B2475" s="15">
        <v>2470.0</v>
      </c>
      <c r="C2475" s="66" t="s">
        <v>2584</v>
      </c>
      <c r="D2475" s="56" t="s">
        <v>9</v>
      </c>
      <c r="E2475" s="17">
        <v>111.0</v>
      </c>
      <c r="F2475" s="17">
        <v>1.0</v>
      </c>
      <c r="G2475" s="7"/>
    </row>
    <row r="2476" ht="14.25" customHeight="1">
      <c r="A2476" s="53"/>
      <c r="B2476" s="15">
        <v>2471.0</v>
      </c>
      <c r="C2476" s="66" t="s">
        <v>2585</v>
      </c>
      <c r="D2476" s="56" t="s">
        <v>974</v>
      </c>
      <c r="E2476" s="17">
        <v>69.0</v>
      </c>
      <c r="F2476" s="17">
        <v>1.0</v>
      </c>
      <c r="G2476" s="7"/>
    </row>
    <row r="2477" ht="14.25" customHeight="1">
      <c r="A2477" s="53"/>
      <c r="B2477" s="15">
        <v>2472.0</v>
      </c>
      <c r="C2477" s="66" t="s">
        <v>2586</v>
      </c>
      <c r="D2477" s="56" t="s">
        <v>9</v>
      </c>
      <c r="E2477" s="17">
        <v>100.0</v>
      </c>
      <c r="F2477" s="17">
        <v>6.0</v>
      </c>
      <c r="G2477" s="7"/>
    </row>
    <row r="2478" ht="14.25" customHeight="1">
      <c r="A2478" s="53"/>
      <c r="B2478" s="15">
        <v>2473.0</v>
      </c>
      <c r="C2478" s="66" t="s">
        <v>2587</v>
      </c>
      <c r="D2478" s="56" t="s">
        <v>9</v>
      </c>
      <c r="E2478" s="17">
        <v>150.0</v>
      </c>
      <c r="F2478" s="17">
        <v>1.0</v>
      </c>
      <c r="G2478" s="7"/>
    </row>
    <row r="2479" ht="14.25" customHeight="1">
      <c r="A2479" s="53"/>
      <c r="B2479" s="15">
        <v>2474.0</v>
      </c>
      <c r="C2479" s="66" t="s">
        <v>2588</v>
      </c>
      <c r="D2479" s="56" t="s">
        <v>9</v>
      </c>
      <c r="E2479" s="17">
        <v>111.0</v>
      </c>
      <c r="F2479" s="17">
        <v>2.0</v>
      </c>
      <c r="G2479" s="7"/>
    </row>
    <row r="2480" ht="14.25" customHeight="1">
      <c r="A2480" s="53"/>
      <c r="B2480" s="15">
        <v>2475.0</v>
      </c>
      <c r="C2480" s="66" t="s">
        <v>2589</v>
      </c>
      <c r="D2480" s="56" t="s">
        <v>9</v>
      </c>
      <c r="E2480" s="17">
        <v>111.0</v>
      </c>
      <c r="F2480" s="17">
        <v>1.0</v>
      </c>
      <c r="G2480" s="7"/>
    </row>
    <row r="2481" ht="14.25" customHeight="1">
      <c r="A2481" s="53"/>
      <c r="B2481" s="15">
        <v>2476.0</v>
      </c>
      <c r="C2481" s="66" t="s">
        <v>2590</v>
      </c>
      <c r="D2481" s="56" t="s">
        <v>9</v>
      </c>
      <c r="E2481" s="17">
        <v>81.0</v>
      </c>
      <c r="F2481" s="17">
        <v>8.0</v>
      </c>
      <c r="G2481" s="7"/>
    </row>
    <row r="2482" ht="14.25" customHeight="1">
      <c r="A2482" s="53"/>
      <c r="B2482" s="15">
        <v>2477.0</v>
      </c>
      <c r="C2482" s="66" t="s">
        <v>2591</v>
      </c>
      <c r="D2482" s="56" t="s">
        <v>14</v>
      </c>
      <c r="E2482" s="17">
        <v>66.0</v>
      </c>
      <c r="F2482" s="17">
        <v>1.0</v>
      </c>
      <c r="G2482" s="7"/>
    </row>
    <row r="2483" ht="14.25" customHeight="1">
      <c r="A2483" s="53"/>
      <c r="B2483" s="15">
        <v>2478.0</v>
      </c>
      <c r="C2483" s="66" t="s">
        <v>2592</v>
      </c>
      <c r="D2483" s="56" t="s">
        <v>9</v>
      </c>
      <c r="E2483" s="17">
        <v>111.0</v>
      </c>
      <c r="F2483" s="17">
        <v>1.0</v>
      </c>
      <c r="G2483" s="7"/>
    </row>
    <row r="2484" ht="14.25" customHeight="1">
      <c r="A2484" s="53"/>
      <c r="B2484" s="15">
        <v>2479.0</v>
      </c>
      <c r="C2484" s="66" t="s">
        <v>2593</v>
      </c>
      <c r="D2484" s="56" t="s">
        <v>14</v>
      </c>
      <c r="E2484" s="40" t="s">
        <v>1269</v>
      </c>
      <c r="F2484" s="17">
        <v>501.0</v>
      </c>
      <c r="G2484" s="7"/>
    </row>
    <row r="2485" ht="14.25" customHeight="1">
      <c r="A2485" s="53"/>
      <c r="B2485" s="15">
        <v>2480.0</v>
      </c>
      <c r="C2485" s="66" t="s">
        <v>2594</v>
      </c>
      <c r="D2485" s="56" t="s">
        <v>14</v>
      </c>
      <c r="E2485" s="17">
        <v>55.0</v>
      </c>
      <c r="F2485" s="17">
        <v>1.0</v>
      </c>
      <c r="G2485" s="7"/>
    </row>
    <row r="2486" ht="14.25" customHeight="1">
      <c r="A2486" s="53"/>
      <c r="B2486" s="15">
        <v>2481.0</v>
      </c>
      <c r="C2486" s="66" t="s">
        <v>2595</v>
      </c>
      <c r="D2486" s="56" t="s">
        <v>14</v>
      </c>
      <c r="E2486" s="17">
        <v>55.0</v>
      </c>
      <c r="F2486" s="17">
        <v>3.0</v>
      </c>
      <c r="G2486" s="7"/>
    </row>
    <row r="2487" ht="14.25" customHeight="1">
      <c r="A2487" s="53"/>
      <c r="B2487" s="15">
        <v>2482.0</v>
      </c>
      <c r="C2487" s="66" t="s">
        <v>2596</v>
      </c>
      <c r="D2487" s="56" t="s">
        <v>14</v>
      </c>
      <c r="E2487" s="17">
        <v>55.0</v>
      </c>
      <c r="F2487" s="17">
        <v>1.0</v>
      </c>
      <c r="G2487" s="7"/>
    </row>
    <row r="2488" ht="14.25" customHeight="1">
      <c r="A2488" s="53"/>
      <c r="B2488" s="15">
        <v>2483.0</v>
      </c>
      <c r="C2488" s="66" t="s">
        <v>2597</v>
      </c>
      <c r="D2488" s="56" t="s">
        <v>14</v>
      </c>
      <c r="E2488" s="17">
        <v>55.0</v>
      </c>
      <c r="F2488" s="17">
        <v>1.0</v>
      </c>
      <c r="G2488" s="7"/>
    </row>
    <row r="2489" ht="14.25" customHeight="1">
      <c r="A2489" s="53"/>
      <c r="B2489" s="15">
        <v>2484.0</v>
      </c>
      <c r="C2489" s="66" t="s">
        <v>2598</v>
      </c>
      <c r="D2489" s="56" t="s">
        <v>14</v>
      </c>
      <c r="E2489" s="17">
        <v>55.0</v>
      </c>
      <c r="F2489" s="17">
        <v>4.0</v>
      </c>
      <c r="G2489" s="7"/>
    </row>
    <row r="2490" ht="14.25" customHeight="1">
      <c r="A2490" s="53"/>
      <c r="B2490" s="15">
        <v>2485.0</v>
      </c>
      <c r="C2490" s="66" t="s">
        <v>2599</v>
      </c>
      <c r="D2490" s="56" t="s">
        <v>14</v>
      </c>
      <c r="E2490" s="17">
        <v>55.0</v>
      </c>
      <c r="F2490" s="17">
        <v>3.0</v>
      </c>
      <c r="G2490" s="7"/>
    </row>
    <row r="2491" ht="14.25" customHeight="1">
      <c r="A2491" s="53"/>
      <c r="B2491" s="15">
        <v>2486.0</v>
      </c>
      <c r="C2491" s="66" t="s">
        <v>2600</v>
      </c>
      <c r="D2491" s="56" t="s">
        <v>9</v>
      </c>
      <c r="E2491" s="17">
        <v>226.0</v>
      </c>
      <c r="F2491" s="17">
        <v>1.0</v>
      </c>
      <c r="G2491" s="7"/>
    </row>
    <row r="2492" ht="14.25" customHeight="1">
      <c r="A2492" s="53"/>
      <c r="B2492" s="15">
        <v>2487.0</v>
      </c>
      <c r="C2492" s="66" t="s">
        <v>2601</v>
      </c>
      <c r="D2492" s="56" t="s">
        <v>14</v>
      </c>
      <c r="E2492" s="17">
        <v>55.0</v>
      </c>
      <c r="F2492" s="17">
        <v>1.0</v>
      </c>
      <c r="G2492" s="7"/>
    </row>
    <row r="2493" ht="14.25" customHeight="1">
      <c r="A2493" s="53"/>
      <c r="B2493" s="15">
        <v>2488.0</v>
      </c>
      <c r="C2493" s="66" t="s">
        <v>2602</v>
      </c>
      <c r="D2493" s="56" t="s">
        <v>14</v>
      </c>
      <c r="E2493" s="17">
        <v>55.0</v>
      </c>
      <c r="F2493" s="17">
        <v>1.0</v>
      </c>
      <c r="G2493" s="7"/>
    </row>
    <row r="2494" ht="14.25" customHeight="1">
      <c r="A2494" s="53"/>
      <c r="B2494" s="15">
        <v>2489.0</v>
      </c>
      <c r="C2494" s="66" t="s">
        <v>2603</v>
      </c>
      <c r="D2494" s="56" t="s">
        <v>14</v>
      </c>
      <c r="E2494" s="17">
        <v>55.0</v>
      </c>
      <c r="F2494" s="17">
        <v>1.0</v>
      </c>
      <c r="G2494" s="7"/>
    </row>
    <row r="2495" ht="14.25" customHeight="1">
      <c r="A2495" s="53"/>
      <c r="B2495" s="15">
        <v>2490.0</v>
      </c>
      <c r="C2495" s="66" t="s">
        <v>2604</v>
      </c>
      <c r="D2495" s="56" t="s">
        <v>14</v>
      </c>
      <c r="E2495" s="17">
        <v>55.0</v>
      </c>
      <c r="F2495" s="17">
        <v>2.0</v>
      </c>
      <c r="G2495" s="7"/>
    </row>
    <row r="2496" ht="14.25" customHeight="1">
      <c r="A2496" s="53"/>
      <c r="B2496" s="15">
        <v>2491.0</v>
      </c>
      <c r="C2496" s="66" t="s">
        <v>2605</v>
      </c>
      <c r="D2496" s="56" t="s">
        <v>14</v>
      </c>
      <c r="E2496" s="17">
        <v>326.0</v>
      </c>
      <c r="F2496" s="17">
        <v>5.0</v>
      </c>
      <c r="G2496" s="7"/>
    </row>
    <row r="2497" ht="14.25" customHeight="1">
      <c r="A2497" s="53"/>
      <c r="B2497" s="15">
        <v>2492.0</v>
      </c>
      <c r="C2497" s="66" t="s">
        <v>2606</v>
      </c>
      <c r="D2497" s="56" t="s">
        <v>14</v>
      </c>
      <c r="E2497" s="17">
        <v>55.0</v>
      </c>
      <c r="F2497" s="17">
        <v>2.0</v>
      </c>
      <c r="G2497" s="7"/>
    </row>
    <row r="2498" ht="14.25" customHeight="1">
      <c r="A2498" s="53"/>
      <c r="B2498" s="15">
        <v>2493.0</v>
      </c>
      <c r="C2498" s="66" t="s">
        <v>2607</v>
      </c>
      <c r="D2498" s="56" t="s">
        <v>14</v>
      </c>
      <c r="E2498" s="17">
        <v>55.0</v>
      </c>
      <c r="F2498" s="17">
        <v>2.0</v>
      </c>
      <c r="G2498" s="7"/>
    </row>
    <row r="2499" ht="14.25" customHeight="1">
      <c r="A2499" s="53"/>
      <c r="B2499" s="15">
        <v>2494.0</v>
      </c>
      <c r="C2499" s="66" t="s">
        <v>2608</v>
      </c>
      <c r="D2499" s="56" t="s">
        <v>9</v>
      </c>
      <c r="E2499" s="17">
        <v>69.0</v>
      </c>
      <c r="F2499" s="17">
        <v>18.0</v>
      </c>
      <c r="G2499" s="7"/>
    </row>
    <row r="2500" ht="14.25" customHeight="1">
      <c r="A2500" s="53"/>
      <c r="B2500" s="15">
        <v>2495.0</v>
      </c>
      <c r="C2500" s="66" t="s">
        <v>2609</v>
      </c>
      <c r="D2500" s="56" t="s">
        <v>9</v>
      </c>
      <c r="E2500" s="17">
        <v>100.0</v>
      </c>
      <c r="F2500" s="17">
        <v>50.0</v>
      </c>
      <c r="G2500" s="7"/>
    </row>
    <row r="2501" ht="14.25" customHeight="1">
      <c r="A2501" s="53"/>
      <c r="B2501" s="15">
        <v>2496.0</v>
      </c>
      <c r="C2501" s="66" t="s">
        <v>2610</v>
      </c>
      <c r="D2501" s="56" t="s">
        <v>9</v>
      </c>
      <c r="E2501" s="17">
        <v>34.0</v>
      </c>
      <c r="F2501" s="17">
        <v>2.0</v>
      </c>
      <c r="G2501" s="7"/>
    </row>
    <row r="2502" ht="14.25" customHeight="1">
      <c r="A2502" s="53"/>
      <c r="B2502" s="15">
        <v>2497.0</v>
      </c>
      <c r="C2502" s="66" t="s">
        <v>2611</v>
      </c>
      <c r="D2502" s="56" t="s">
        <v>9</v>
      </c>
      <c r="E2502" s="17">
        <v>113.0</v>
      </c>
      <c r="F2502" s="17">
        <v>1.0</v>
      </c>
      <c r="G2502" s="7"/>
    </row>
    <row r="2503" ht="14.25" customHeight="1">
      <c r="A2503" s="53"/>
      <c r="B2503" s="15">
        <v>2498.0</v>
      </c>
      <c r="C2503" s="66" t="s">
        <v>2612</v>
      </c>
      <c r="D2503" s="56" t="s">
        <v>9</v>
      </c>
      <c r="E2503" s="17">
        <v>169.0</v>
      </c>
      <c r="F2503" s="17">
        <v>2.0</v>
      </c>
      <c r="G2503" s="7"/>
    </row>
    <row r="2504" ht="14.25" customHeight="1">
      <c r="A2504" s="53"/>
      <c r="B2504" s="15">
        <v>2499.0</v>
      </c>
      <c r="C2504" s="66" t="s">
        <v>2613</v>
      </c>
      <c r="D2504" s="56" t="s">
        <v>9</v>
      </c>
      <c r="E2504" s="17">
        <v>120.0</v>
      </c>
      <c r="F2504" s="17">
        <v>3.0</v>
      </c>
      <c r="G2504" s="7"/>
    </row>
    <row r="2505" ht="14.25" customHeight="1">
      <c r="A2505" s="53"/>
      <c r="B2505" s="15">
        <v>2500.0</v>
      </c>
      <c r="C2505" s="66" t="s">
        <v>2614</v>
      </c>
      <c r="D2505" s="56" t="s">
        <v>14</v>
      </c>
      <c r="E2505" s="17">
        <v>99.0</v>
      </c>
      <c r="F2505" s="17">
        <v>1.0</v>
      </c>
      <c r="G2505" s="7"/>
    </row>
    <row r="2506" ht="14.25" customHeight="1">
      <c r="A2506" s="53"/>
      <c r="B2506" s="15">
        <v>2501.0</v>
      </c>
      <c r="C2506" s="66" t="s">
        <v>2615</v>
      </c>
      <c r="D2506" s="56" t="s">
        <v>14</v>
      </c>
      <c r="E2506" s="17">
        <v>99.0</v>
      </c>
      <c r="F2506" s="17">
        <v>1.0</v>
      </c>
      <c r="G2506" s="7"/>
    </row>
    <row r="2507" ht="14.25" customHeight="1">
      <c r="A2507" s="53"/>
      <c r="B2507" s="15">
        <v>2502.0</v>
      </c>
      <c r="C2507" s="66" t="s">
        <v>2616</v>
      </c>
      <c r="D2507" s="56" t="s">
        <v>9</v>
      </c>
      <c r="E2507" s="17">
        <v>99.0</v>
      </c>
      <c r="F2507" s="17">
        <v>1.0</v>
      </c>
      <c r="G2507" s="7"/>
    </row>
    <row r="2508" ht="14.25" customHeight="1">
      <c r="A2508" s="53"/>
      <c r="B2508" s="15">
        <v>2503.0</v>
      </c>
      <c r="C2508" s="66" t="s">
        <v>2617</v>
      </c>
      <c r="D2508" s="56" t="s">
        <v>9</v>
      </c>
      <c r="E2508" s="17">
        <v>99.0</v>
      </c>
      <c r="F2508" s="17">
        <v>1.0</v>
      </c>
      <c r="G2508" s="7"/>
    </row>
    <row r="2509" ht="14.25" customHeight="1">
      <c r="A2509" s="53"/>
      <c r="B2509" s="15">
        <v>2504.0</v>
      </c>
      <c r="C2509" s="33" t="s">
        <v>2618</v>
      </c>
      <c r="D2509" s="56" t="s">
        <v>14</v>
      </c>
      <c r="E2509" s="17">
        <v>99.0</v>
      </c>
      <c r="F2509" s="17">
        <v>1.0</v>
      </c>
      <c r="G2509" s="7"/>
    </row>
    <row r="2510" ht="14.25" customHeight="1">
      <c r="A2510" s="53"/>
      <c r="B2510" s="15">
        <v>2505.0</v>
      </c>
      <c r="C2510" s="66" t="s">
        <v>2619</v>
      </c>
      <c r="D2510" s="56" t="s">
        <v>9</v>
      </c>
      <c r="E2510" s="17">
        <v>99.0</v>
      </c>
      <c r="F2510" s="17">
        <v>7.0</v>
      </c>
      <c r="G2510" s="7"/>
    </row>
    <row r="2511" ht="14.25" customHeight="1">
      <c r="A2511" s="53"/>
      <c r="B2511" s="15">
        <v>2506.0</v>
      </c>
      <c r="C2511" s="66" t="s">
        <v>2620</v>
      </c>
      <c r="D2511" s="56" t="s">
        <v>9</v>
      </c>
      <c r="E2511" s="17">
        <v>22.0</v>
      </c>
      <c r="F2511" s="17">
        <v>1.0</v>
      </c>
      <c r="G2511" s="7"/>
    </row>
    <row r="2512" ht="14.25" customHeight="1">
      <c r="A2512" s="53"/>
      <c r="B2512" s="15">
        <v>2507.0</v>
      </c>
      <c r="C2512" s="66" t="s">
        <v>2621</v>
      </c>
      <c r="D2512" s="56" t="s">
        <v>14</v>
      </c>
      <c r="E2512" s="17">
        <v>93.0</v>
      </c>
      <c r="F2512" s="17">
        <v>1.0</v>
      </c>
      <c r="G2512" s="7"/>
    </row>
    <row r="2513" ht="14.25" customHeight="1">
      <c r="A2513" s="53"/>
      <c r="B2513" s="15">
        <v>2508.0</v>
      </c>
      <c r="C2513" s="66" t="s">
        <v>2622</v>
      </c>
      <c r="D2513" s="56" t="s">
        <v>9</v>
      </c>
      <c r="E2513" s="17">
        <v>99.0</v>
      </c>
      <c r="F2513" s="17">
        <v>1.0</v>
      </c>
      <c r="G2513" s="7"/>
    </row>
    <row r="2514" ht="14.25" customHeight="1">
      <c r="A2514" s="53"/>
      <c r="B2514" s="15">
        <v>2509.0</v>
      </c>
      <c r="C2514" s="66" t="s">
        <v>2623</v>
      </c>
      <c r="D2514" s="56" t="s">
        <v>14</v>
      </c>
      <c r="E2514" s="17">
        <v>99.0</v>
      </c>
      <c r="F2514" s="17">
        <v>1.0</v>
      </c>
      <c r="G2514" s="7"/>
    </row>
    <row r="2515" ht="14.25" customHeight="1">
      <c r="A2515" s="53"/>
      <c r="B2515" s="15">
        <v>2510.0</v>
      </c>
      <c r="C2515" s="66" t="s">
        <v>2624</v>
      </c>
      <c r="D2515" s="56" t="s">
        <v>9</v>
      </c>
      <c r="E2515" s="17">
        <v>99.0</v>
      </c>
      <c r="F2515" s="17">
        <v>1.0</v>
      </c>
      <c r="G2515" s="7"/>
    </row>
    <row r="2516" ht="14.25" customHeight="1">
      <c r="A2516" s="53"/>
      <c r="B2516" s="15">
        <v>2511.0</v>
      </c>
      <c r="C2516" s="66" t="s">
        <v>2625</v>
      </c>
      <c r="D2516" s="56" t="s">
        <v>9</v>
      </c>
      <c r="E2516" s="17">
        <v>25.0</v>
      </c>
      <c r="F2516" s="17">
        <v>1.0</v>
      </c>
      <c r="G2516" s="7"/>
    </row>
    <row r="2517" ht="14.25" customHeight="1">
      <c r="A2517" s="53"/>
      <c r="B2517" s="15">
        <v>2512.0</v>
      </c>
      <c r="C2517" s="66" t="s">
        <v>2626</v>
      </c>
      <c r="D2517" s="56" t="s">
        <v>9</v>
      </c>
      <c r="E2517" s="17">
        <v>22.0</v>
      </c>
      <c r="F2517" s="17">
        <v>1.0</v>
      </c>
      <c r="G2517" s="7"/>
    </row>
    <row r="2518" ht="14.25" customHeight="1">
      <c r="A2518" s="53"/>
      <c r="B2518" s="15">
        <v>2513.0</v>
      </c>
      <c r="C2518" s="66" t="s">
        <v>2627</v>
      </c>
      <c r="D2518" s="56" t="s">
        <v>9</v>
      </c>
      <c r="E2518" s="17">
        <v>420.0</v>
      </c>
      <c r="F2518" s="17">
        <v>3.0</v>
      </c>
      <c r="G2518" s="7"/>
    </row>
    <row r="2519" ht="14.25" customHeight="1">
      <c r="A2519" s="53"/>
      <c r="B2519" s="15">
        <v>2514.0</v>
      </c>
      <c r="C2519" s="66" t="s">
        <v>2628</v>
      </c>
      <c r="D2519" s="56" t="s">
        <v>9</v>
      </c>
      <c r="E2519" s="17">
        <v>99.0</v>
      </c>
      <c r="F2519" s="17">
        <v>1.0</v>
      </c>
      <c r="G2519" s="7"/>
    </row>
    <row r="2520" ht="14.25" customHeight="1">
      <c r="A2520" s="53"/>
      <c r="B2520" s="15">
        <v>2515.0</v>
      </c>
      <c r="C2520" s="66" t="s">
        <v>2629</v>
      </c>
      <c r="D2520" s="56" t="s">
        <v>9</v>
      </c>
      <c r="E2520" s="17">
        <v>99.0</v>
      </c>
      <c r="F2520" s="17">
        <v>1.0</v>
      </c>
      <c r="G2520" s="7"/>
    </row>
    <row r="2521" ht="14.25" customHeight="1">
      <c r="A2521" s="53"/>
      <c r="B2521" s="15">
        <v>2516.0</v>
      </c>
      <c r="C2521" s="66" t="s">
        <v>2630</v>
      </c>
      <c r="D2521" s="56" t="s">
        <v>14</v>
      </c>
      <c r="E2521" s="17">
        <v>99.0</v>
      </c>
      <c r="F2521" s="17">
        <v>1.0</v>
      </c>
      <c r="G2521" s="7"/>
    </row>
    <row r="2522" ht="14.25" customHeight="1">
      <c r="A2522" s="53"/>
      <c r="B2522" s="15">
        <v>2517.0</v>
      </c>
      <c r="C2522" s="66" t="s">
        <v>2631</v>
      </c>
      <c r="D2522" s="56" t="s">
        <v>9</v>
      </c>
      <c r="E2522" s="17">
        <v>99.0</v>
      </c>
      <c r="F2522" s="17">
        <v>1.0</v>
      </c>
      <c r="G2522" s="7"/>
    </row>
    <row r="2523" ht="14.25" customHeight="1">
      <c r="A2523" s="53"/>
      <c r="B2523" s="15">
        <v>2518.0</v>
      </c>
      <c r="C2523" s="66" t="s">
        <v>2632</v>
      </c>
      <c r="D2523" s="56" t="s">
        <v>9</v>
      </c>
      <c r="E2523" s="17">
        <v>70.0</v>
      </c>
      <c r="F2523" s="17">
        <v>60.0</v>
      </c>
      <c r="G2523" s="7"/>
    </row>
    <row r="2524" ht="14.25" customHeight="1">
      <c r="A2524" s="53"/>
      <c r="B2524" s="15">
        <v>2519.0</v>
      </c>
      <c r="C2524" s="33" t="s">
        <v>2633</v>
      </c>
      <c r="D2524" s="56" t="s">
        <v>14</v>
      </c>
      <c r="E2524" s="17">
        <v>99.0</v>
      </c>
      <c r="F2524" s="17">
        <v>2.0</v>
      </c>
      <c r="G2524" s="7"/>
    </row>
    <row r="2525" ht="14.25" customHeight="1">
      <c r="A2525" s="53"/>
      <c r="B2525" s="15">
        <v>2520.0</v>
      </c>
      <c r="C2525" s="66" t="s">
        <v>2634</v>
      </c>
      <c r="D2525" s="56" t="s">
        <v>14</v>
      </c>
      <c r="E2525" s="17">
        <v>250.0</v>
      </c>
      <c r="F2525" s="17">
        <v>1.0</v>
      </c>
      <c r="G2525" s="7"/>
    </row>
    <row r="2526" ht="14.25" customHeight="1">
      <c r="A2526" s="53"/>
      <c r="B2526" s="15">
        <v>2521.0</v>
      </c>
      <c r="C2526" s="66" t="s">
        <v>2635</v>
      </c>
      <c r="D2526" s="56" t="s">
        <v>9</v>
      </c>
      <c r="E2526" s="17">
        <v>99.0</v>
      </c>
      <c r="F2526" s="17">
        <v>1.0</v>
      </c>
      <c r="G2526" s="7"/>
    </row>
    <row r="2527" ht="14.25" customHeight="1">
      <c r="A2527" s="53"/>
      <c r="B2527" s="15">
        <v>2522.0</v>
      </c>
      <c r="C2527" s="66" t="s">
        <v>2636</v>
      </c>
      <c r="D2527" s="56" t="s">
        <v>14</v>
      </c>
      <c r="E2527" s="17">
        <v>69.0</v>
      </c>
      <c r="F2527" s="17">
        <v>1.0</v>
      </c>
      <c r="G2527" s="7"/>
    </row>
    <row r="2528" ht="14.25" customHeight="1">
      <c r="A2528" s="53"/>
      <c r="B2528" s="15">
        <v>2523.0</v>
      </c>
      <c r="C2528" s="66" t="s">
        <v>2637</v>
      </c>
      <c r="D2528" s="56" t="s">
        <v>978</v>
      </c>
      <c r="E2528" s="17">
        <v>99.0</v>
      </c>
      <c r="F2528" s="17">
        <v>2.0</v>
      </c>
      <c r="G2528" s="7"/>
    </row>
    <row r="2529" ht="14.25" customHeight="1">
      <c r="A2529" s="53"/>
      <c r="B2529" s="15">
        <v>2524.0</v>
      </c>
      <c r="C2529" s="66" t="s">
        <v>2638</v>
      </c>
      <c r="D2529" s="56" t="s">
        <v>14</v>
      </c>
      <c r="E2529" s="17">
        <v>99.0</v>
      </c>
      <c r="F2529" s="17">
        <v>1.0</v>
      </c>
      <c r="G2529" s="7"/>
    </row>
    <row r="2530" ht="14.25" customHeight="1">
      <c r="A2530" s="53"/>
      <c r="B2530" s="15">
        <v>2525.0</v>
      </c>
      <c r="C2530" s="66" t="s">
        <v>2639</v>
      </c>
      <c r="D2530" s="56" t="s">
        <v>9</v>
      </c>
      <c r="E2530" s="17">
        <v>169.0</v>
      </c>
      <c r="F2530" s="17">
        <v>1.0</v>
      </c>
      <c r="G2530" s="7"/>
    </row>
    <row r="2531" ht="14.25" customHeight="1">
      <c r="A2531" s="53"/>
      <c r="B2531" s="15">
        <v>2526.0</v>
      </c>
      <c r="C2531" s="66" t="s">
        <v>2640</v>
      </c>
      <c r="D2531" s="56" t="s">
        <v>9</v>
      </c>
      <c r="E2531" s="17">
        <v>50.0</v>
      </c>
      <c r="F2531" s="17">
        <v>1.0</v>
      </c>
      <c r="G2531" s="7"/>
    </row>
    <row r="2532" ht="14.25" customHeight="1">
      <c r="A2532" s="53"/>
      <c r="B2532" s="15">
        <v>2527.0</v>
      </c>
      <c r="C2532" s="66" t="s">
        <v>2641</v>
      </c>
      <c r="D2532" s="56" t="s">
        <v>9</v>
      </c>
      <c r="E2532" s="17">
        <v>21.0</v>
      </c>
      <c r="F2532" s="17">
        <v>1.0</v>
      </c>
      <c r="G2532" s="7"/>
    </row>
    <row r="2533" ht="14.25" customHeight="1">
      <c r="A2533" s="53"/>
      <c r="B2533" s="15">
        <v>2528.0</v>
      </c>
      <c r="C2533" s="66" t="s">
        <v>2642</v>
      </c>
      <c r="D2533" s="56" t="s">
        <v>9</v>
      </c>
      <c r="E2533" s="17">
        <v>70.0</v>
      </c>
      <c r="F2533" s="17">
        <v>1.0</v>
      </c>
      <c r="G2533" s="7"/>
    </row>
    <row r="2534" ht="14.25" customHeight="1">
      <c r="A2534" s="53"/>
      <c r="B2534" s="15">
        <v>2529.0</v>
      </c>
      <c r="C2534" s="66" t="s">
        <v>2643</v>
      </c>
      <c r="D2534" s="56" t="s">
        <v>9</v>
      </c>
      <c r="E2534" s="17">
        <v>69.0</v>
      </c>
      <c r="F2534" s="17">
        <v>1.0</v>
      </c>
      <c r="G2534" s="7"/>
    </row>
    <row r="2535" ht="14.25" customHeight="1">
      <c r="A2535" s="53"/>
      <c r="B2535" s="15">
        <v>2530.0</v>
      </c>
      <c r="C2535" s="66" t="s">
        <v>2644</v>
      </c>
      <c r="D2535" s="56" t="s">
        <v>1087</v>
      </c>
      <c r="E2535" s="17">
        <v>40.0</v>
      </c>
      <c r="F2535" s="17">
        <v>1.0</v>
      </c>
      <c r="G2535" s="7"/>
    </row>
    <row r="2536" ht="14.25" customHeight="1">
      <c r="A2536" s="53"/>
      <c r="B2536" s="15">
        <v>2531.0</v>
      </c>
      <c r="C2536" s="33" t="s">
        <v>2645</v>
      </c>
      <c r="D2536" s="56" t="s">
        <v>14</v>
      </c>
      <c r="E2536" s="17">
        <v>88.0</v>
      </c>
      <c r="F2536" s="17">
        <v>1.0</v>
      </c>
      <c r="G2536" s="7"/>
    </row>
    <row r="2537" ht="14.25" customHeight="1">
      <c r="A2537" s="53"/>
      <c r="B2537" s="15">
        <v>2532.0</v>
      </c>
      <c r="C2537" s="66" t="s">
        <v>2646</v>
      </c>
      <c r="D2537" s="56" t="s">
        <v>1809</v>
      </c>
      <c r="E2537" s="17">
        <v>69.0</v>
      </c>
      <c r="F2537" s="17">
        <v>1.0</v>
      </c>
      <c r="G2537" s="7"/>
    </row>
    <row r="2538" ht="14.25" customHeight="1">
      <c r="A2538" s="53"/>
      <c r="B2538" s="15">
        <v>2533.0</v>
      </c>
      <c r="C2538" s="66" t="s">
        <v>2647</v>
      </c>
      <c r="D2538" s="56" t="s">
        <v>9</v>
      </c>
      <c r="E2538" s="17">
        <v>30.0</v>
      </c>
      <c r="F2538" s="17">
        <v>1.0</v>
      </c>
      <c r="G2538" s="7"/>
    </row>
    <row r="2539" ht="14.25" customHeight="1">
      <c r="A2539" s="53"/>
      <c r="B2539" s="15">
        <v>2534.0</v>
      </c>
      <c r="C2539" s="66" t="s">
        <v>2648</v>
      </c>
      <c r="D2539" s="56" t="s">
        <v>9</v>
      </c>
      <c r="E2539" s="17">
        <v>111.0</v>
      </c>
      <c r="F2539" s="17">
        <v>1.0</v>
      </c>
      <c r="G2539" s="7"/>
    </row>
    <row r="2540" ht="14.25" customHeight="1">
      <c r="A2540" s="53"/>
      <c r="B2540" s="15">
        <v>2535.0</v>
      </c>
      <c r="C2540" s="66" t="s">
        <v>2649</v>
      </c>
      <c r="D2540" s="56" t="s">
        <v>9</v>
      </c>
      <c r="E2540" s="17">
        <v>42.0</v>
      </c>
      <c r="F2540" s="17">
        <v>1.0</v>
      </c>
      <c r="G2540" s="7"/>
    </row>
    <row r="2541" ht="14.25" customHeight="1">
      <c r="A2541" s="53"/>
      <c r="B2541" s="15">
        <v>2536.0</v>
      </c>
      <c r="C2541" s="66" t="s">
        <v>2650</v>
      </c>
      <c r="D2541" s="56" t="s">
        <v>14</v>
      </c>
      <c r="E2541" s="17">
        <v>121.0</v>
      </c>
      <c r="F2541" s="17">
        <v>1.0</v>
      </c>
      <c r="G2541" s="7"/>
    </row>
    <row r="2542" ht="14.25" customHeight="1">
      <c r="A2542" s="53"/>
      <c r="B2542" s="15">
        <v>2537.0</v>
      </c>
      <c r="C2542" s="66" t="s">
        <v>2651</v>
      </c>
      <c r="D2542" s="56" t="s">
        <v>962</v>
      </c>
      <c r="E2542" s="17">
        <v>125.0</v>
      </c>
      <c r="F2542" s="17">
        <v>1.0</v>
      </c>
      <c r="G2542" s="7"/>
    </row>
    <row r="2543" ht="14.25" customHeight="1">
      <c r="A2543" s="53"/>
      <c r="B2543" s="15">
        <v>2538.0</v>
      </c>
      <c r="C2543" s="66" t="s">
        <v>2652</v>
      </c>
      <c r="D2543" s="56" t="s">
        <v>962</v>
      </c>
      <c r="E2543" s="48">
        <v>1.0</v>
      </c>
      <c r="F2543" s="17">
        <v>1.0</v>
      </c>
      <c r="G2543" s="7"/>
    </row>
    <row r="2544" ht="14.25" customHeight="1">
      <c r="A2544" s="53"/>
      <c r="B2544" s="15">
        <v>2539.0</v>
      </c>
      <c r="C2544" s="66" t="s">
        <v>2653</v>
      </c>
      <c r="D2544" s="56" t="s">
        <v>962</v>
      </c>
      <c r="E2544" s="17">
        <v>299.0</v>
      </c>
      <c r="F2544" s="17">
        <v>3.0</v>
      </c>
      <c r="G2544" s="7"/>
    </row>
    <row r="2545" ht="14.25" customHeight="1">
      <c r="A2545" s="53"/>
      <c r="B2545" s="15">
        <v>2540.0</v>
      </c>
      <c r="C2545" s="66" t="s">
        <v>2654</v>
      </c>
      <c r="D2545" s="56" t="s">
        <v>962</v>
      </c>
      <c r="E2545" s="48">
        <v>1.0</v>
      </c>
      <c r="F2545" s="17">
        <v>20.0</v>
      </c>
      <c r="G2545" s="7"/>
    </row>
    <row r="2546" ht="14.25" customHeight="1">
      <c r="A2546" s="53"/>
      <c r="B2546" s="15">
        <v>2541.0</v>
      </c>
      <c r="C2546" s="66" t="s">
        <v>2655</v>
      </c>
      <c r="D2546" s="56" t="s">
        <v>962</v>
      </c>
      <c r="E2546" s="48">
        <v>3.0</v>
      </c>
      <c r="F2546" s="17">
        <v>47.0</v>
      </c>
      <c r="G2546" s="7"/>
    </row>
    <row r="2547" ht="14.25" customHeight="1">
      <c r="A2547" s="53"/>
      <c r="B2547" s="15">
        <v>2542.0</v>
      </c>
      <c r="C2547" s="66" t="s">
        <v>2656</v>
      </c>
      <c r="D2547" s="56" t="s">
        <v>962</v>
      </c>
      <c r="E2547" s="48">
        <v>2.0</v>
      </c>
      <c r="F2547" s="17">
        <v>2.0</v>
      </c>
      <c r="G2547" s="7"/>
    </row>
    <row r="2548" ht="14.25" customHeight="1">
      <c r="A2548" s="53"/>
      <c r="B2548" s="15">
        <v>2543.0</v>
      </c>
      <c r="C2548" s="66" t="s">
        <v>2657</v>
      </c>
      <c r="D2548" s="56" t="s">
        <v>9</v>
      </c>
      <c r="E2548" s="17">
        <v>21.0</v>
      </c>
      <c r="F2548" s="17">
        <v>2.0</v>
      </c>
      <c r="G2548" s="7"/>
    </row>
    <row r="2549" ht="14.25" customHeight="1">
      <c r="A2549" s="53"/>
      <c r="B2549" s="15">
        <v>2544.0</v>
      </c>
      <c r="C2549" s="66" t="s">
        <v>2658</v>
      </c>
      <c r="D2549" s="56" t="s">
        <v>9</v>
      </c>
      <c r="E2549" s="40" t="s">
        <v>2659</v>
      </c>
      <c r="F2549" s="17">
        <v>200.0</v>
      </c>
      <c r="G2549" s="7"/>
    </row>
    <row r="2550" ht="14.25" customHeight="1">
      <c r="A2550" s="53"/>
      <c r="B2550" s="15">
        <v>2545.0</v>
      </c>
      <c r="C2550" s="66" t="s">
        <v>2660</v>
      </c>
      <c r="D2550" s="56" t="s">
        <v>9</v>
      </c>
      <c r="E2550" s="46">
        <v>10.0</v>
      </c>
      <c r="F2550" s="17">
        <v>200.0</v>
      </c>
      <c r="G2550" s="7"/>
    </row>
    <row r="2551" ht="14.25" customHeight="1">
      <c r="A2551" s="53"/>
      <c r="B2551" s="15">
        <v>2546.0</v>
      </c>
      <c r="C2551" s="66" t="s">
        <v>2661</v>
      </c>
      <c r="D2551" s="56" t="s">
        <v>9</v>
      </c>
      <c r="E2551" s="40" t="s">
        <v>2659</v>
      </c>
      <c r="F2551" s="17">
        <v>200.0</v>
      </c>
      <c r="G2551" s="7"/>
    </row>
    <row r="2552" ht="14.25" customHeight="1">
      <c r="A2552" s="53"/>
      <c r="B2552" s="15">
        <v>2547.0</v>
      </c>
      <c r="C2552" s="66" t="s">
        <v>2662</v>
      </c>
      <c r="D2552" s="56" t="s">
        <v>9</v>
      </c>
      <c r="E2552" s="17" t="s">
        <v>2663</v>
      </c>
      <c r="F2552" s="17" t="s">
        <v>2664</v>
      </c>
      <c r="G2552" s="7"/>
    </row>
    <row r="2553" ht="14.25" customHeight="1">
      <c r="A2553" s="53"/>
      <c r="B2553" s="15">
        <v>2548.0</v>
      </c>
      <c r="C2553" s="66" t="s">
        <v>2665</v>
      </c>
      <c r="D2553" s="56" t="s">
        <v>9</v>
      </c>
      <c r="E2553" s="40" t="s">
        <v>2659</v>
      </c>
      <c r="F2553" s="17">
        <v>200.0</v>
      </c>
      <c r="G2553" s="7"/>
    </row>
    <row r="2554" ht="14.25" customHeight="1">
      <c r="A2554" s="53"/>
      <c r="B2554" s="15">
        <v>2549.0</v>
      </c>
      <c r="C2554" s="66" t="s">
        <v>2666</v>
      </c>
      <c r="D2554" s="56" t="s">
        <v>9</v>
      </c>
      <c r="E2554" s="40">
        <v>2.023</v>
      </c>
      <c r="F2554" s="17">
        <v>20.0</v>
      </c>
      <c r="G2554" s="7"/>
    </row>
    <row r="2555" ht="14.25" customHeight="1">
      <c r="A2555" s="53"/>
      <c r="B2555" s="15">
        <v>2550.0</v>
      </c>
      <c r="C2555" s="66" t="s">
        <v>2667</v>
      </c>
      <c r="D2555" s="56" t="s">
        <v>258</v>
      </c>
      <c r="E2555" s="17">
        <v>600.0</v>
      </c>
      <c r="F2555" s="17">
        <v>3.0</v>
      </c>
      <c r="G2555" s="7"/>
    </row>
    <row r="2556" ht="14.25" customHeight="1">
      <c r="A2556" s="53"/>
      <c r="B2556" s="15">
        <v>2551.0</v>
      </c>
      <c r="C2556" s="66" t="s">
        <v>2668</v>
      </c>
      <c r="D2556" s="56" t="s">
        <v>14</v>
      </c>
      <c r="E2556" s="17">
        <v>69.0</v>
      </c>
      <c r="F2556" s="17">
        <v>69.0</v>
      </c>
      <c r="G2556" s="7"/>
    </row>
    <row r="2557" ht="14.25" customHeight="1">
      <c r="A2557" s="53"/>
      <c r="B2557" s="15">
        <v>2552.0</v>
      </c>
      <c r="C2557" s="66" t="s">
        <v>2669</v>
      </c>
      <c r="D2557" s="56" t="s">
        <v>14</v>
      </c>
      <c r="E2557" s="48">
        <v>2.5</v>
      </c>
      <c r="F2557" s="17">
        <v>14.0</v>
      </c>
      <c r="G2557" s="7"/>
    </row>
    <row r="2558" ht="14.25" customHeight="1">
      <c r="A2558" s="53"/>
      <c r="B2558" s="15">
        <v>2553.0</v>
      </c>
      <c r="C2558" s="66" t="s">
        <v>2670</v>
      </c>
      <c r="D2558" s="56" t="s">
        <v>14</v>
      </c>
      <c r="E2558" s="17">
        <v>512.0</v>
      </c>
      <c r="F2558" s="17">
        <v>1.0</v>
      </c>
      <c r="G2558" s="7"/>
    </row>
    <row r="2559" ht="14.25" customHeight="1">
      <c r="A2559" s="53"/>
      <c r="B2559" s="15">
        <v>2554.0</v>
      </c>
      <c r="C2559" s="66" t="s">
        <v>2671</v>
      </c>
      <c r="D2559" s="56" t="s">
        <v>9</v>
      </c>
      <c r="E2559" s="17">
        <v>100.0</v>
      </c>
      <c r="F2559" s="17">
        <v>1.0</v>
      </c>
      <c r="G2559" s="7"/>
    </row>
    <row r="2560" ht="14.25" customHeight="1">
      <c r="A2560" s="53"/>
      <c r="B2560" s="15">
        <v>2555.0</v>
      </c>
      <c r="C2560" s="66" t="s">
        <v>2672</v>
      </c>
      <c r="D2560" s="56" t="s">
        <v>14</v>
      </c>
      <c r="E2560" s="17">
        <v>69.0</v>
      </c>
      <c r="F2560" s="17">
        <v>1.0</v>
      </c>
      <c r="G2560" s="7"/>
    </row>
    <row r="2561" ht="14.25" customHeight="1">
      <c r="A2561" s="53"/>
      <c r="B2561" s="15">
        <v>2556.0</v>
      </c>
      <c r="C2561" s="66" t="s">
        <v>2673</v>
      </c>
      <c r="D2561" s="56" t="s">
        <v>9</v>
      </c>
      <c r="E2561" s="17">
        <v>69.0</v>
      </c>
      <c r="F2561" s="17">
        <v>1.0</v>
      </c>
      <c r="G2561" s="7"/>
    </row>
    <row r="2562" ht="14.25" customHeight="1">
      <c r="A2562" s="53"/>
      <c r="B2562" s="15">
        <v>2557.0</v>
      </c>
      <c r="C2562" s="66" t="s">
        <v>2674</v>
      </c>
      <c r="D2562" s="56" t="s">
        <v>9</v>
      </c>
      <c r="E2562" s="17">
        <v>21.0</v>
      </c>
      <c r="F2562" s="17">
        <v>4.0</v>
      </c>
      <c r="G2562" s="7"/>
    </row>
    <row r="2563" ht="14.25" customHeight="1">
      <c r="A2563" s="53"/>
      <c r="B2563" s="15">
        <v>2558.0</v>
      </c>
      <c r="C2563" s="66" t="s">
        <v>2675</v>
      </c>
      <c r="D2563" s="56" t="s">
        <v>9</v>
      </c>
      <c r="E2563" s="17">
        <v>3.0</v>
      </c>
      <c r="F2563" s="17">
        <v>1.0</v>
      </c>
      <c r="G2563" s="7"/>
    </row>
    <row r="2564" ht="14.25" customHeight="1">
      <c r="A2564" s="53"/>
      <c r="B2564" s="15">
        <v>2559.0</v>
      </c>
      <c r="C2564" s="66" t="s">
        <v>2676</v>
      </c>
      <c r="D2564" s="56" t="s">
        <v>168</v>
      </c>
      <c r="E2564" s="17">
        <v>42.0</v>
      </c>
      <c r="F2564" s="17">
        <v>1.0</v>
      </c>
      <c r="G2564" s="7"/>
    </row>
    <row r="2565" ht="14.25" customHeight="1">
      <c r="A2565" s="53"/>
      <c r="B2565" s="15">
        <v>2560.0</v>
      </c>
      <c r="C2565" s="66" t="s">
        <v>2677</v>
      </c>
      <c r="D2565" s="56" t="s">
        <v>1481</v>
      </c>
      <c r="E2565" s="17">
        <v>108.0</v>
      </c>
      <c r="F2565" s="17">
        <v>1.0</v>
      </c>
      <c r="G2565" s="7"/>
    </row>
    <row r="2566" ht="14.25" customHeight="1">
      <c r="A2566" s="53"/>
      <c r="B2566" s="15">
        <v>2561.0</v>
      </c>
      <c r="C2566" s="66" t="s">
        <v>2678</v>
      </c>
      <c r="D2566" s="56" t="s">
        <v>14</v>
      </c>
      <c r="E2566" s="17">
        <v>100.0</v>
      </c>
      <c r="F2566" s="17">
        <v>100.0</v>
      </c>
      <c r="G2566" s="7"/>
    </row>
    <row r="2567" ht="14.25" customHeight="1">
      <c r="A2567" s="53"/>
      <c r="B2567" s="15">
        <v>2562.0</v>
      </c>
      <c r="C2567" s="66" t="s">
        <v>2679</v>
      </c>
      <c r="D2567" s="56" t="s">
        <v>14</v>
      </c>
      <c r="E2567" s="17">
        <v>100.0</v>
      </c>
      <c r="F2567" s="17">
        <v>100.0</v>
      </c>
      <c r="G2567" s="7"/>
    </row>
    <row r="2568" ht="14.25" customHeight="1">
      <c r="A2568" s="53"/>
      <c r="B2568" s="15">
        <v>2563.0</v>
      </c>
      <c r="C2568" s="66" t="s">
        <v>2680</v>
      </c>
      <c r="D2568" s="56" t="s">
        <v>9</v>
      </c>
      <c r="E2568" s="17">
        <v>100.0</v>
      </c>
      <c r="F2568" s="17">
        <v>3.0</v>
      </c>
      <c r="G2568" s="7"/>
    </row>
    <row r="2569" ht="14.25" customHeight="1">
      <c r="A2569" s="53"/>
      <c r="B2569" s="15">
        <v>2564.0</v>
      </c>
      <c r="C2569" s="66" t="s">
        <v>2681</v>
      </c>
      <c r="D2569" s="56" t="s">
        <v>14</v>
      </c>
      <c r="E2569" s="17">
        <v>55.0</v>
      </c>
      <c r="F2569" s="17">
        <v>3.0</v>
      </c>
      <c r="G2569" s="7"/>
    </row>
    <row r="2570" ht="14.25" customHeight="1">
      <c r="A2570" s="53"/>
      <c r="B2570" s="15">
        <v>2565.0</v>
      </c>
      <c r="C2570" s="66" t="s">
        <v>2682</v>
      </c>
      <c r="D2570" s="56" t="s">
        <v>14</v>
      </c>
      <c r="E2570" s="17">
        <v>555.0</v>
      </c>
      <c r="F2570" s="17">
        <v>1.0</v>
      </c>
      <c r="G2570" s="7"/>
    </row>
    <row r="2571" ht="14.25" customHeight="1">
      <c r="A2571" s="53"/>
      <c r="B2571" s="15">
        <v>2566.0</v>
      </c>
      <c r="C2571" s="66" t="s">
        <v>2683</v>
      </c>
      <c r="D2571" s="56" t="s">
        <v>14</v>
      </c>
      <c r="E2571" s="17">
        <v>15.0</v>
      </c>
      <c r="F2571" s="17">
        <v>10.0</v>
      </c>
      <c r="G2571" s="7"/>
    </row>
    <row r="2572" ht="14.25" customHeight="1">
      <c r="A2572" s="53"/>
      <c r="B2572" s="15">
        <v>2567.0</v>
      </c>
      <c r="C2572" s="66" t="s">
        <v>2684</v>
      </c>
      <c r="D2572" s="56" t="s">
        <v>2685</v>
      </c>
      <c r="E2572" s="17">
        <v>100.0</v>
      </c>
      <c r="F2572" s="17">
        <v>1.0</v>
      </c>
      <c r="G2572" s="7"/>
    </row>
    <row r="2573" ht="14.25" customHeight="1">
      <c r="A2573" s="53"/>
      <c r="B2573" s="15">
        <v>2568.0</v>
      </c>
      <c r="C2573" s="33" t="s">
        <v>2686</v>
      </c>
      <c r="D2573" s="56" t="s">
        <v>14</v>
      </c>
      <c r="E2573" s="17">
        <v>69.0</v>
      </c>
      <c r="F2573" s="17">
        <v>1.0</v>
      </c>
      <c r="G2573" s="7"/>
    </row>
    <row r="2574" ht="14.25" customHeight="1">
      <c r="A2574" s="53"/>
      <c r="B2574" s="15">
        <v>2569.0</v>
      </c>
      <c r="C2574" s="66" t="s">
        <v>2687</v>
      </c>
      <c r="D2574" s="56" t="s">
        <v>14</v>
      </c>
      <c r="E2574" s="17">
        <v>100.0</v>
      </c>
      <c r="F2574" s="17">
        <v>99.0</v>
      </c>
      <c r="G2574" s="7"/>
    </row>
    <row r="2575" ht="14.25" customHeight="1">
      <c r="A2575" s="53"/>
      <c r="B2575" s="15">
        <v>2570.0</v>
      </c>
      <c r="C2575" s="33" t="s">
        <v>2688</v>
      </c>
      <c r="D2575" s="56" t="s">
        <v>9</v>
      </c>
      <c r="E2575" s="17">
        <v>111.0</v>
      </c>
      <c r="F2575" s="17">
        <v>2.0</v>
      </c>
      <c r="G2575" s="7"/>
    </row>
    <row r="2576" ht="14.25" customHeight="1">
      <c r="A2576" s="53"/>
      <c r="B2576" s="15">
        <v>2571.0</v>
      </c>
      <c r="C2576" s="66" t="s">
        <v>2689</v>
      </c>
      <c r="D2576" s="56" t="s">
        <v>9</v>
      </c>
      <c r="E2576" s="48">
        <v>1.0</v>
      </c>
      <c r="F2576" s="17">
        <v>54.0</v>
      </c>
      <c r="G2576" s="7"/>
    </row>
    <row r="2577" ht="14.25" customHeight="1">
      <c r="A2577" s="53"/>
      <c r="B2577" s="15">
        <v>2572.0</v>
      </c>
      <c r="C2577" s="66" t="s">
        <v>2690</v>
      </c>
      <c r="D2577" s="56" t="s">
        <v>9</v>
      </c>
      <c r="E2577" s="17">
        <v>111.0</v>
      </c>
      <c r="F2577" s="17">
        <v>1.0</v>
      </c>
      <c r="G2577" s="7"/>
    </row>
    <row r="2578" ht="14.25" customHeight="1">
      <c r="A2578" s="53"/>
      <c r="B2578" s="15">
        <v>2573.0</v>
      </c>
      <c r="C2578" s="66" t="s">
        <v>2691</v>
      </c>
      <c r="D2578" s="56" t="s">
        <v>74</v>
      </c>
      <c r="E2578" s="40">
        <v>333.333</v>
      </c>
      <c r="F2578" s="17">
        <v>4.0</v>
      </c>
      <c r="G2578" s="7"/>
    </row>
    <row r="2579" ht="14.25" customHeight="1">
      <c r="A2579" s="53"/>
      <c r="B2579" s="15">
        <v>2574.0</v>
      </c>
      <c r="C2579" s="66" t="s">
        <v>2692</v>
      </c>
      <c r="D2579" s="56" t="s">
        <v>14</v>
      </c>
      <c r="E2579" s="40" t="s">
        <v>2693</v>
      </c>
      <c r="F2579" s="17">
        <v>630.0</v>
      </c>
      <c r="G2579" s="7"/>
    </row>
    <row r="2580" ht="14.25" customHeight="1">
      <c r="A2580" s="53"/>
      <c r="B2580" s="15">
        <v>2575.0</v>
      </c>
      <c r="C2580" s="66" t="s">
        <v>2694</v>
      </c>
      <c r="D2580" s="56" t="s">
        <v>14</v>
      </c>
      <c r="E2580" s="17">
        <v>100.0</v>
      </c>
      <c r="F2580" s="17">
        <v>12.0</v>
      </c>
      <c r="G2580" s="7"/>
    </row>
    <row r="2581" ht="14.25" customHeight="1">
      <c r="A2581" s="53"/>
      <c r="B2581" s="15">
        <v>2576.0</v>
      </c>
      <c r="C2581" s="66" t="s">
        <v>2695</v>
      </c>
      <c r="D2581" s="56" t="s">
        <v>14</v>
      </c>
      <c r="E2581" s="17">
        <v>99.0</v>
      </c>
      <c r="F2581" s="17">
        <v>1.0</v>
      </c>
      <c r="G2581" s="7"/>
    </row>
    <row r="2582" ht="14.25" customHeight="1">
      <c r="A2582" s="53"/>
      <c r="B2582" s="15">
        <v>2577.0</v>
      </c>
      <c r="C2582" s="66" t="s">
        <v>2696</v>
      </c>
      <c r="D2582" s="56" t="s">
        <v>14</v>
      </c>
      <c r="E2582" s="17">
        <v>99.0</v>
      </c>
      <c r="F2582" s="17">
        <v>1.0</v>
      </c>
      <c r="G2582" s="7"/>
    </row>
    <row r="2583" ht="14.25" customHeight="1">
      <c r="A2583" s="53"/>
      <c r="B2583" s="15">
        <v>2578.0</v>
      </c>
      <c r="C2583" s="66" t="s">
        <v>2697</v>
      </c>
      <c r="D2583" s="56" t="s">
        <v>9</v>
      </c>
      <c r="E2583" s="17">
        <v>111.0</v>
      </c>
      <c r="F2583" s="17">
        <v>1.0</v>
      </c>
      <c r="G2583" s="7"/>
    </row>
    <row r="2584" ht="14.25" customHeight="1">
      <c r="A2584" s="53"/>
      <c r="B2584" s="15">
        <v>2579.0</v>
      </c>
      <c r="C2584" s="66" t="s">
        <v>2698</v>
      </c>
      <c r="D2584" s="56" t="s">
        <v>9</v>
      </c>
      <c r="E2584" s="40">
        <v>1.889</v>
      </c>
      <c r="F2584" s="17">
        <v>3.0</v>
      </c>
      <c r="G2584" s="7"/>
    </row>
    <row r="2585" ht="14.25" customHeight="1">
      <c r="A2585" s="53"/>
      <c r="B2585" s="15">
        <v>2580.0</v>
      </c>
      <c r="C2585" s="33" t="s">
        <v>2699</v>
      </c>
      <c r="D2585" s="56" t="s">
        <v>9</v>
      </c>
      <c r="E2585" s="17">
        <v>300.0</v>
      </c>
      <c r="F2585" s="17">
        <v>2.0</v>
      </c>
      <c r="G2585" s="7"/>
    </row>
    <row r="2586" ht="14.25" customHeight="1">
      <c r="A2586" s="53"/>
      <c r="B2586" s="15">
        <v>2581.0</v>
      </c>
      <c r="C2586" s="66" t="s">
        <v>2700</v>
      </c>
      <c r="D2586" s="56" t="s">
        <v>14</v>
      </c>
      <c r="E2586" s="17">
        <v>500.0</v>
      </c>
      <c r="F2586" s="17">
        <v>1.0</v>
      </c>
      <c r="G2586" s="7"/>
    </row>
    <row r="2587" ht="14.25" customHeight="1">
      <c r="A2587" s="53"/>
      <c r="B2587" s="15">
        <v>2582.0</v>
      </c>
      <c r="C2587" s="66" t="s">
        <v>2701</v>
      </c>
      <c r="D2587" s="56" t="s">
        <v>9</v>
      </c>
      <c r="E2587" s="17">
        <v>42.0</v>
      </c>
      <c r="F2587" s="17">
        <v>2.0</v>
      </c>
      <c r="G2587" s="7"/>
    </row>
    <row r="2588" ht="14.25" customHeight="1">
      <c r="A2588" s="53"/>
      <c r="B2588" s="15">
        <v>2583.0</v>
      </c>
      <c r="C2588" s="66" t="s">
        <v>2702</v>
      </c>
      <c r="D2588" s="56" t="s">
        <v>9</v>
      </c>
      <c r="E2588" s="17">
        <v>111.0</v>
      </c>
      <c r="F2588" s="17">
        <v>3.0</v>
      </c>
      <c r="G2588" s="7"/>
    </row>
    <row r="2589" ht="14.25" customHeight="1">
      <c r="A2589" s="53"/>
      <c r="B2589" s="15">
        <v>2584.0</v>
      </c>
      <c r="C2589" s="66" t="s">
        <v>2703</v>
      </c>
      <c r="D2589" s="56" t="s">
        <v>9</v>
      </c>
      <c r="E2589" s="17">
        <v>70.0</v>
      </c>
      <c r="F2589" s="17">
        <v>1.0</v>
      </c>
      <c r="G2589" s="7"/>
    </row>
    <row r="2590" ht="14.25" customHeight="1">
      <c r="A2590" s="53"/>
      <c r="B2590" s="15">
        <v>2585.0</v>
      </c>
      <c r="C2590" s="66" t="s">
        <v>2704</v>
      </c>
      <c r="D2590" s="56" t="s">
        <v>9</v>
      </c>
      <c r="E2590" s="17">
        <v>50.0</v>
      </c>
      <c r="F2590" s="17">
        <v>2.0</v>
      </c>
      <c r="G2590" s="7"/>
    </row>
    <row r="2591" ht="14.25" customHeight="1">
      <c r="A2591" s="53"/>
      <c r="B2591" s="15">
        <v>2586.0</v>
      </c>
      <c r="C2591" s="66" t="s">
        <v>2705</v>
      </c>
      <c r="D2591" s="56" t="s">
        <v>9</v>
      </c>
      <c r="E2591" s="17">
        <v>100.0</v>
      </c>
      <c r="F2591" s="17">
        <v>3.0</v>
      </c>
      <c r="G2591" s="7"/>
    </row>
    <row r="2592" ht="14.25" customHeight="1">
      <c r="A2592" s="53"/>
      <c r="B2592" s="15">
        <v>2587.0</v>
      </c>
      <c r="C2592" s="66" t="s">
        <v>2706</v>
      </c>
      <c r="D2592" s="56" t="s">
        <v>9</v>
      </c>
      <c r="E2592" s="17">
        <v>42.0</v>
      </c>
      <c r="F2592" s="17">
        <v>1.0</v>
      </c>
      <c r="G2592" s="7"/>
    </row>
    <row r="2593" ht="14.25" customHeight="1">
      <c r="A2593" s="53"/>
      <c r="B2593" s="15">
        <v>2588.0</v>
      </c>
      <c r="C2593" s="66" t="s">
        <v>2707</v>
      </c>
      <c r="D2593" s="56" t="s">
        <v>14</v>
      </c>
      <c r="E2593" s="45" t="s">
        <v>2708</v>
      </c>
      <c r="F2593" s="23">
        <v>2000000.0</v>
      </c>
      <c r="G2593" s="7"/>
    </row>
    <row r="2594" ht="14.25" customHeight="1">
      <c r="A2594" s="53"/>
      <c r="B2594" s="15">
        <v>2589.0</v>
      </c>
      <c r="C2594" s="66" t="s">
        <v>2709</v>
      </c>
      <c r="D2594" s="56" t="s">
        <v>2710</v>
      </c>
      <c r="E2594" s="17">
        <v>40.0</v>
      </c>
      <c r="F2594" s="17">
        <v>1.0</v>
      </c>
      <c r="G2594" s="7"/>
    </row>
    <row r="2595" ht="14.25" customHeight="1">
      <c r="A2595" s="53"/>
      <c r="B2595" s="15">
        <v>2590.0</v>
      </c>
      <c r="C2595" s="66" t="s">
        <v>2711</v>
      </c>
      <c r="D2595" s="56" t="s">
        <v>9</v>
      </c>
      <c r="E2595" s="17">
        <v>69.0</v>
      </c>
      <c r="F2595" s="17">
        <v>1.0</v>
      </c>
      <c r="G2595" s="7"/>
    </row>
    <row r="2596" ht="14.25" customHeight="1">
      <c r="A2596" s="53"/>
      <c r="B2596" s="15">
        <v>2591.0</v>
      </c>
      <c r="C2596" s="66" t="s">
        <v>2712</v>
      </c>
      <c r="D2596" s="56" t="s">
        <v>14</v>
      </c>
      <c r="E2596" s="17">
        <v>420.0</v>
      </c>
      <c r="F2596" s="17">
        <v>1.0</v>
      </c>
      <c r="G2596" s="7"/>
    </row>
    <row r="2597" ht="14.25" customHeight="1">
      <c r="A2597" s="53"/>
      <c r="B2597" s="15">
        <v>2592.0</v>
      </c>
      <c r="C2597" s="66" t="s">
        <v>2713</v>
      </c>
      <c r="D2597" s="56" t="s">
        <v>9</v>
      </c>
      <c r="E2597" s="17">
        <v>69.0</v>
      </c>
      <c r="F2597" s="17">
        <v>1.0</v>
      </c>
      <c r="G2597" s="7"/>
    </row>
    <row r="2598" ht="14.25" customHeight="1">
      <c r="A2598" s="53"/>
      <c r="B2598" s="15">
        <v>2593.0</v>
      </c>
      <c r="C2598" s="66" t="s">
        <v>2714</v>
      </c>
      <c r="D2598" s="56" t="s">
        <v>168</v>
      </c>
      <c r="E2598" s="17">
        <v>77.0</v>
      </c>
      <c r="F2598" s="17">
        <v>1.0</v>
      </c>
      <c r="G2598" s="7"/>
    </row>
    <row r="2599" ht="14.25" customHeight="1">
      <c r="A2599" s="53"/>
      <c r="B2599" s="15">
        <v>2594.0</v>
      </c>
      <c r="C2599" s="66" t="s">
        <v>2715</v>
      </c>
      <c r="D2599" s="56" t="s">
        <v>9</v>
      </c>
      <c r="E2599" s="17">
        <v>169.0</v>
      </c>
      <c r="F2599" s="17">
        <v>1.0</v>
      </c>
      <c r="G2599" s="7"/>
    </row>
    <row r="2600" ht="14.25" customHeight="1">
      <c r="A2600" s="53"/>
      <c r="B2600" s="15">
        <v>2595.0</v>
      </c>
      <c r="C2600" s="66" t="s">
        <v>2716</v>
      </c>
      <c r="D2600" s="56" t="s">
        <v>9</v>
      </c>
      <c r="E2600" s="17">
        <v>100.0</v>
      </c>
      <c r="F2600" s="17">
        <v>1.0</v>
      </c>
      <c r="G2600" s="7"/>
    </row>
    <row r="2601" ht="14.25" customHeight="1">
      <c r="A2601" s="53"/>
      <c r="B2601" s="15">
        <v>2596.0</v>
      </c>
      <c r="C2601" s="66" t="s">
        <v>2717</v>
      </c>
      <c r="D2601" s="56" t="s">
        <v>9</v>
      </c>
      <c r="E2601" s="17">
        <v>100.0</v>
      </c>
      <c r="F2601" s="17">
        <v>2.0</v>
      </c>
      <c r="G2601" s="7"/>
    </row>
    <row r="2602" ht="14.25" customHeight="1">
      <c r="A2602" s="53"/>
      <c r="B2602" s="15">
        <v>2597.0</v>
      </c>
      <c r="C2602" s="66" t="s">
        <v>2718</v>
      </c>
      <c r="D2602" s="56" t="s">
        <v>9</v>
      </c>
      <c r="E2602" s="17">
        <v>42.0</v>
      </c>
      <c r="F2602" s="17">
        <v>1.0</v>
      </c>
      <c r="G2602" s="7"/>
    </row>
    <row r="2603" ht="14.25" customHeight="1">
      <c r="A2603" s="53"/>
      <c r="B2603" s="15">
        <v>2598.0</v>
      </c>
      <c r="C2603" s="66" t="s">
        <v>2719</v>
      </c>
      <c r="D2603" s="56" t="s">
        <v>9</v>
      </c>
      <c r="E2603" s="17">
        <v>120.0</v>
      </c>
      <c r="F2603" s="17">
        <v>3.0</v>
      </c>
      <c r="G2603" s="7"/>
    </row>
    <row r="2604" ht="14.25" customHeight="1">
      <c r="A2604" s="53"/>
      <c r="B2604" s="15">
        <v>2599.0</v>
      </c>
      <c r="C2604" s="66" t="s">
        <v>2720</v>
      </c>
      <c r="D2604" s="56" t="s">
        <v>9</v>
      </c>
      <c r="E2604" s="17">
        <v>27.0</v>
      </c>
      <c r="F2604" s="17">
        <v>3.0</v>
      </c>
      <c r="G2604" s="7"/>
    </row>
    <row r="2605" ht="14.25" customHeight="1">
      <c r="A2605" s="53"/>
      <c r="B2605" s="15">
        <v>2600.0</v>
      </c>
      <c r="C2605" s="66" t="s">
        <v>2721</v>
      </c>
      <c r="D2605" s="56" t="s">
        <v>9</v>
      </c>
      <c r="E2605" s="17">
        <v>21.0</v>
      </c>
      <c r="F2605" s="17">
        <v>1.0</v>
      </c>
      <c r="G2605" s="7"/>
    </row>
    <row r="2606" ht="14.25" customHeight="1">
      <c r="A2606" s="53"/>
      <c r="B2606" s="15">
        <v>2601.0</v>
      </c>
      <c r="C2606" s="66" t="s">
        <v>2722</v>
      </c>
      <c r="D2606" s="56" t="s">
        <v>9</v>
      </c>
      <c r="E2606" s="17">
        <v>19.0</v>
      </c>
      <c r="F2606" s="17">
        <v>2.0</v>
      </c>
      <c r="G2606" s="7"/>
    </row>
    <row r="2607" ht="14.25" customHeight="1">
      <c r="A2607" s="53"/>
      <c r="B2607" s="15">
        <v>2602.0</v>
      </c>
      <c r="C2607" s="66" t="s">
        <v>2723</v>
      </c>
      <c r="D2607" s="56" t="s">
        <v>9</v>
      </c>
      <c r="E2607" s="17">
        <v>69.0</v>
      </c>
      <c r="F2607" s="17">
        <v>1.0</v>
      </c>
      <c r="G2607" s="7"/>
    </row>
    <row r="2608" ht="14.25" customHeight="1">
      <c r="A2608" s="53"/>
      <c r="B2608" s="15">
        <v>2603.0</v>
      </c>
      <c r="C2608" s="66" t="s">
        <v>2724</v>
      </c>
      <c r="D2608" s="56" t="s">
        <v>9</v>
      </c>
      <c r="E2608" s="17">
        <v>100.0</v>
      </c>
      <c r="F2608" s="17">
        <v>2.0</v>
      </c>
      <c r="G2608" s="7"/>
    </row>
    <row r="2609" ht="14.25" customHeight="1">
      <c r="A2609" s="53"/>
      <c r="B2609" s="15">
        <v>2604.0</v>
      </c>
      <c r="C2609" s="66" t="s">
        <v>2725</v>
      </c>
      <c r="D2609" s="56" t="s">
        <v>9</v>
      </c>
      <c r="E2609" s="17">
        <v>158.0</v>
      </c>
      <c r="F2609" s="17">
        <v>3.0</v>
      </c>
      <c r="G2609" s="7"/>
    </row>
    <row r="2610" ht="14.25" customHeight="1">
      <c r="A2610" s="53"/>
      <c r="B2610" s="15">
        <v>2605.0</v>
      </c>
      <c r="C2610" s="66" t="s">
        <v>2726</v>
      </c>
      <c r="D2610" s="56" t="s">
        <v>9</v>
      </c>
      <c r="E2610" s="17">
        <v>90.0</v>
      </c>
      <c r="F2610" s="17">
        <v>2.0</v>
      </c>
      <c r="G2610" s="7"/>
    </row>
    <row r="2611" ht="14.25" customHeight="1">
      <c r="A2611" s="53"/>
      <c r="B2611" s="15">
        <v>2606.0</v>
      </c>
      <c r="C2611" s="66" t="s">
        <v>2727</v>
      </c>
      <c r="D2611" s="56" t="s">
        <v>14</v>
      </c>
      <c r="E2611" s="48">
        <v>5.0</v>
      </c>
      <c r="F2611" s="17">
        <v>72.0</v>
      </c>
      <c r="G2611" s="7"/>
    </row>
    <row r="2612" ht="14.25" customHeight="1">
      <c r="A2612" s="53"/>
      <c r="B2612" s="15">
        <v>2607.0</v>
      </c>
      <c r="C2612" s="66" t="s">
        <v>2728</v>
      </c>
      <c r="D2612" s="56" t="s">
        <v>9</v>
      </c>
      <c r="E2612" s="17">
        <v>135.0</v>
      </c>
      <c r="F2612" s="17">
        <v>1.0</v>
      </c>
      <c r="G2612" s="7"/>
    </row>
    <row r="2613" ht="14.25" customHeight="1">
      <c r="A2613" s="53"/>
      <c r="B2613" s="15">
        <v>2608.0</v>
      </c>
      <c r="C2613" s="66" t="s">
        <v>2729</v>
      </c>
      <c r="D2613" s="56" t="s">
        <v>9</v>
      </c>
      <c r="E2613" s="17">
        <v>42.0</v>
      </c>
      <c r="F2613" s="17">
        <v>1.0</v>
      </c>
      <c r="G2613" s="7"/>
    </row>
    <row r="2614" ht="14.25" customHeight="1">
      <c r="A2614" s="53"/>
      <c r="B2614" s="15">
        <v>2609.0</v>
      </c>
      <c r="C2614" s="66" t="s">
        <v>2730</v>
      </c>
      <c r="D2614" s="56" t="s">
        <v>9</v>
      </c>
      <c r="E2614" s="17">
        <v>69.0</v>
      </c>
      <c r="F2614" s="17">
        <v>1.0</v>
      </c>
      <c r="G2614" s="7"/>
    </row>
    <row r="2615" ht="14.25" customHeight="1">
      <c r="A2615" s="53"/>
      <c r="B2615" s="15">
        <v>2610.0</v>
      </c>
      <c r="C2615" s="66" t="s">
        <v>2731</v>
      </c>
      <c r="D2615" s="56" t="s">
        <v>9</v>
      </c>
      <c r="E2615" s="17">
        <v>7.0</v>
      </c>
      <c r="F2615" s="17">
        <v>2.0</v>
      </c>
      <c r="G2615" s="7"/>
    </row>
    <row r="2616" ht="14.25" customHeight="1">
      <c r="A2616" s="53"/>
      <c r="B2616" s="15">
        <v>2611.0</v>
      </c>
      <c r="C2616" s="66" t="s">
        <v>2732</v>
      </c>
      <c r="D2616" s="56" t="s">
        <v>9</v>
      </c>
      <c r="E2616" s="17">
        <v>30.0</v>
      </c>
      <c r="F2616" s="17">
        <v>1.0</v>
      </c>
      <c r="G2616" s="7"/>
    </row>
    <row r="2617" ht="14.25" customHeight="1">
      <c r="A2617" s="53"/>
      <c r="B2617" s="15">
        <v>2612.0</v>
      </c>
      <c r="C2617" s="66" t="s">
        <v>2733</v>
      </c>
      <c r="D2617" s="56" t="s">
        <v>9</v>
      </c>
      <c r="E2617" s="17">
        <v>21.0</v>
      </c>
      <c r="F2617" s="17">
        <v>1.0</v>
      </c>
      <c r="G2617" s="7"/>
    </row>
    <row r="2618" ht="14.25" customHeight="1">
      <c r="A2618" s="53"/>
      <c r="B2618" s="15">
        <v>2613.0</v>
      </c>
      <c r="C2618" s="66" t="s">
        <v>2734</v>
      </c>
      <c r="D2618" s="56" t="s">
        <v>9</v>
      </c>
      <c r="E2618" s="40">
        <v>121.222</v>
      </c>
      <c r="F2618" s="17">
        <v>47.0</v>
      </c>
      <c r="G2618" s="7"/>
    </row>
    <row r="2619" ht="14.25" customHeight="1">
      <c r="A2619" s="53"/>
      <c r="B2619" s="15">
        <v>2614.0</v>
      </c>
      <c r="C2619" s="66" t="s">
        <v>2735</v>
      </c>
      <c r="D2619" s="56" t="s">
        <v>9</v>
      </c>
      <c r="E2619" s="17">
        <v>150.0</v>
      </c>
      <c r="F2619" s="17">
        <v>2.0</v>
      </c>
      <c r="G2619" s="7"/>
    </row>
    <row r="2620" ht="14.25" customHeight="1">
      <c r="A2620" s="53"/>
      <c r="B2620" s="15">
        <v>2615.0</v>
      </c>
      <c r="C2620" s="66" t="s">
        <v>2736</v>
      </c>
      <c r="D2620" s="56" t="s">
        <v>9</v>
      </c>
      <c r="E2620" s="17">
        <v>10.0</v>
      </c>
      <c r="F2620" s="17">
        <v>1.0</v>
      </c>
      <c r="G2620" s="7"/>
    </row>
    <row r="2621" ht="14.25" customHeight="1">
      <c r="A2621" s="53"/>
      <c r="B2621" s="15">
        <v>2616.0</v>
      </c>
      <c r="C2621" s="66" t="s">
        <v>2737</v>
      </c>
      <c r="D2621" s="56" t="s">
        <v>14</v>
      </c>
      <c r="E2621" s="17">
        <v>84.0</v>
      </c>
      <c r="F2621" s="17">
        <v>1.0</v>
      </c>
      <c r="G2621" s="7"/>
    </row>
    <row r="2622" ht="14.25" customHeight="1">
      <c r="A2622" s="53"/>
      <c r="B2622" s="15">
        <v>2617.0</v>
      </c>
      <c r="C2622" s="66" t="s">
        <v>2738</v>
      </c>
      <c r="D2622" s="56" t="s">
        <v>9</v>
      </c>
      <c r="E2622" s="17">
        <v>45.0</v>
      </c>
      <c r="F2622" s="17">
        <v>8.0</v>
      </c>
      <c r="G2622" s="7"/>
    </row>
    <row r="2623" ht="14.25" customHeight="1">
      <c r="A2623" s="53"/>
      <c r="B2623" s="15">
        <v>2618.0</v>
      </c>
      <c r="C2623" s="66" t="s">
        <v>2739</v>
      </c>
      <c r="D2623" s="56" t="s">
        <v>9</v>
      </c>
      <c r="E2623" s="17">
        <v>57.0</v>
      </c>
      <c r="F2623" s="17">
        <v>2.0</v>
      </c>
      <c r="G2623" s="7"/>
    </row>
    <row r="2624" ht="14.25" customHeight="1">
      <c r="A2624" s="53"/>
      <c r="B2624" s="15">
        <v>2619.0</v>
      </c>
      <c r="C2624" s="66" t="s">
        <v>2740</v>
      </c>
      <c r="D2624" s="56" t="s">
        <v>9</v>
      </c>
      <c r="E2624" s="17">
        <v>13.0</v>
      </c>
      <c r="F2624" s="17">
        <v>1.0</v>
      </c>
      <c r="G2624" s="7"/>
    </row>
    <row r="2625" ht="14.25" customHeight="1">
      <c r="A2625" s="53"/>
      <c r="B2625" s="15">
        <v>2620.0</v>
      </c>
      <c r="C2625" s="66" t="s">
        <v>2741</v>
      </c>
      <c r="D2625" s="56" t="s">
        <v>9</v>
      </c>
      <c r="E2625" s="17">
        <v>21.0</v>
      </c>
      <c r="F2625" s="17">
        <v>1.0</v>
      </c>
      <c r="G2625" s="7"/>
    </row>
    <row r="2626" ht="14.25" customHeight="1">
      <c r="A2626" s="53"/>
      <c r="B2626" s="15">
        <v>2621.0</v>
      </c>
      <c r="C2626" s="66" t="s">
        <v>2742</v>
      </c>
      <c r="D2626" s="56" t="s">
        <v>9</v>
      </c>
      <c r="E2626" s="17">
        <v>21.0</v>
      </c>
      <c r="F2626" s="17">
        <v>1.0</v>
      </c>
      <c r="G2626" s="7"/>
    </row>
    <row r="2627" ht="14.25" customHeight="1">
      <c r="A2627" s="53"/>
      <c r="B2627" s="15">
        <v>2622.0</v>
      </c>
      <c r="C2627" s="66" t="s">
        <v>2743</v>
      </c>
      <c r="D2627" s="56" t="s">
        <v>9</v>
      </c>
      <c r="E2627" s="17">
        <v>69.0</v>
      </c>
      <c r="F2627" s="17">
        <v>62.0</v>
      </c>
      <c r="G2627" s="7"/>
    </row>
    <row r="2628" ht="14.25" customHeight="1">
      <c r="A2628" s="53"/>
      <c r="B2628" s="15">
        <v>2623.0</v>
      </c>
      <c r="C2628" s="66" t="s">
        <v>2744</v>
      </c>
      <c r="D2628" s="56" t="s">
        <v>9</v>
      </c>
      <c r="E2628" s="17">
        <v>4.0</v>
      </c>
      <c r="F2628" s="17">
        <v>1.0</v>
      </c>
      <c r="G2628" s="7"/>
    </row>
    <row r="2629" ht="14.25" customHeight="1">
      <c r="A2629" s="53"/>
      <c r="B2629" s="15">
        <v>2624.0</v>
      </c>
      <c r="C2629" s="66" t="s">
        <v>2745</v>
      </c>
      <c r="D2629" s="56" t="s">
        <v>9</v>
      </c>
      <c r="E2629" s="17">
        <v>21.0</v>
      </c>
      <c r="F2629" s="17">
        <v>2.0</v>
      </c>
      <c r="G2629" s="7"/>
    </row>
    <row r="2630" ht="14.25" customHeight="1">
      <c r="A2630" s="53"/>
      <c r="B2630" s="15">
        <v>2625.0</v>
      </c>
      <c r="C2630" s="66" t="s">
        <v>2746</v>
      </c>
      <c r="D2630" s="56" t="s">
        <v>9</v>
      </c>
      <c r="E2630" s="17">
        <v>42.0</v>
      </c>
      <c r="F2630" s="17">
        <v>1.0</v>
      </c>
      <c r="G2630" s="7"/>
    </row>
    <row r="2631" ht="14.25" customHeight="1">
      <c r="A2631" s="53"/>
      <c r="B2631" s="15">
        <v>2626.0</v>
      </c>
      <c r="C2631" s="66" t="s">
        <v>2747</v>
      </c>
      <c r="D2631" s="56" t="s">
        <v>9</v>
      </c>
      <c r="E2631" s="17">
        <v>33.0</v>
      </c>
      <c r="F2631" s="17">
        <v>1.0</v>
      </c>
      <c r="G2631" s="7"/>
    </row>
    <row r="2632" ht="14.25" customHeight="1">
      <c r="A2632" s="53"/>
      <c r="B2632" s="15">
        <v>2627.0</v>
      </c>
      <c r="C2632" s="66" t="s">
        <v>2748</v>
      </c>
      <c r="D2632" s="56" t="s">
        <v>9</v>
      </c>
      <c r="E2632" s="17">
        <v>100.0</v>
      </c>
      <c r="F2632" s="17">
        <v>2.0</v>
      </c>
      <c r="G2632" s="7"/>
    </row>
    <row r="2633" ht="14.25" customHeight="1">
      <c r="A2633" s="53"/>
      <c r="B2633" s="15">
        <v>2628.0</v>
      </c>
      <c r="C2633" s="66" t="s">
        <v>2749</v>
      </c>
      <c r="D2633" s="56" t="s">
        <v>9</v>
      </c>
      <c r="E2633" s="17">
        <v>21.0</v>
      </c>
      <c r="F2633" s="17">
        <v>1.0</v>
      </c>
      <c r="G2633" s="7"/>
    </row>
    <row r="2634" ht="14.25" customHeight="1">
      <c r="A2634" s="53"/>
      <c r="B2634" s="15">
        <v>2629.0</v>
      </c>
      <c r="C2634" s="66" t="s">
        <v>2750</v>
      </c>
      <c r="D2634" s="56" t="s">
        <v>9</v>
      </c>
      <c r="E2634" s="17">
        <v>22.0</v>
      </c>
      <c r="F2634" s="17">
        <v>1.0</v>
      </c>
      <c r="G2634" s="7"/>
    </row>
    <row r="2635" ht="14.25" customHeight="1">
      <c r="A2635" s="53"/>
      <c r="B2635" s="15">
        <v>2630.0</v>
      </c>
      <c r="C2635" s="66" t="s">
        <v>2751</v>
      </c>
      <c r="D2635" s="56" t="s">
        <v>9</v>
      </c>
      <c r="E2635" s="17">
        <v>36.0</v>
      </c>
      <c r="F2635" s="17">
        <v>2.0</v>
      </c>
      <c r="G2635" s="7"/>
    </row>
    <row r="2636" ht="14.25" customHeight="1">
      <c r="A2636" s="53"/>
      <c r="B2636" s="15">
        <v>2631.0</v>
      </c>
      <c r="C2636" s="66" t="s">
        <v>2752</v>
      </c>
      <c r="D2636" s="56" t="s">
        <v>9</v>
      </c>
      <c r="E2636" s="17">
        <v>22.0</v>
      </c>
      <c r="F2636" s="17">
        <v>1.0</v>
      </c>
      <c r="G2636" s="7"/>
    </row>
    <row r="2637" ht="14.25" customHeight="1">
      <c r="A2637" s="53"/>
      <c r="B2637" s="15">
        <v>2632.0</v>
      </c>
      <c r="C2637" s="66" t="s">
        <v>2753</v>
      </c>
      <c r="D2637" s="56" t="s">
        <v>14</v>
      </c>
      <c r="E2637" s="17">
        <v>21.0</v>
      </c>
      <c r="F2637" s="17">
        <v>21.0</v>
      </c>
      <c r="G2637" s="7"/>
    </row>
    <row r="2638" ht="14.25" customHeight="1">
      <c r="A2638" s="53"/>
      <c r="B2638" s="15">
        <v>2633.0</v>
      </c>
      <c r="C2638" s="66" t="s">
        <v>2754</v>
      </c>
      <c r="D2638" s="56" t="s">
        <v>14</v>
      </c>
      <c r="E2638" s="17">
        <v>21.0</v>
      </c>
      <c r="F2638" s="17">
        <v>20.0</v>
      </c>
      <c r="G2638" s="7"/>
    </row>
    <row r="2639" ht="14.25" customHeight="1">
      <c r="A2639" s="53"/>
      <c r="B2639" s="15">
        <v>2634.0</v>
      </c>
      <c r="C2639" s="66" t="s">
        <v>2755</v>
      </c>
      <c r="D2639" s="56" t="s">
        <v>9</v>
      </c>
      <c r="E2639" s="17">
        <v>10.0</v>
      </c>
      <c r="F2639" s="17">
        <v>1.0</v>
      </c>
      <c r="G2639" s="7"/>
    </row>
    <row r="2640" ht="14.25" customHeight="1">
      <c r="A2640" s="53"/>
      <c r="B2640" s="15">
        <v>2635.0</v>
      </c>
      <c r="C2640" s="66" t="s">
        <v>2756</v>
      </c>
      <c r="D2640" s="56" t="s">
        <v>9</v>
      </c>
      <c r="E2640" s="17">
        <v>21.0</v>
      </c>
      <c r="F2640" s="17">
        <v>1.0</v>
      </c>
      <c r="G2640" s="7"/>
    </row>
    <row r="2641" ht="14.25" customHeight="1">
      <c r="A2641" s="53"/>
      <c r="B2641" s="15">
        <v>2636.0</v>
      </c>
      <c r="C2641" s="66" t="s">
        <v>2757</v>
      </c>
      <c r="D2641" s="56" t="s">
        <v>9</v>
      </c>
      <c r="E2641" s="17">
        <v>10.0</v>
      </c>
      <c r="F2641" s="17">
        <v>1.0</v>
      </c>
      <c r="G2641" s="7"/>
    </row>
    <row r="2642" ht="14.25" customHeight="1">
      <c r="A2642" s="53"/>
      <c r="B2642" s="15">
        <v>2637.0</v>
      </c>
      <c r="C2642" s="66" t="s">
        <v>2758</v>
      </c>
      <c r="D2642" s="56" t="s">
        <v>9</v>
      </c>
      <c r="E2642" s="17">
        <v>69.0</v>
      </c>
      <c r="F2642" s="17">
        <v>4.0</v>
      </c>
      <c r="G2642" s="7"/>
    </row>
    <row r="2643" ht="14.25" customHeight="1">
      <c r="A2643" s="53"/>
      <c r="B2643" s="15">
        <v>2638.0</v>
      </c>
      <c r="C2643" s="66" t="s">
        <v>2759</v>
      </c>
      <c r="D2643" s="56" t="s">
        <v>9</v>
      </c>
      <c r="E2643" s="17">
        <v>10.0</v>
      </c>
      <c r="F2643" s="17">
        <v>1.0</v>
      </c>
      <c r="G2643" s="7"/>
    </row>
    <row r="2644" ht="14.25" customHeight="1">
      <c r="A2644" s="53"/>
      <c r="B2644" s="15">
        <v>2639.0</v>
      </c>
      <c r="C2644" s="66" t="s">
        <v>2760</v>
      </c>
      <c r="D2644" s="56" t="s">
        <v>9</v>
      </c>
      <c r="E2644" s="17">
        <v>33.0</v>
      </c>
      <c r="F2644" s="17">
        <v>3.0</v>
      </c>
      <c r="G2644" s="7"/>
    </row>
    <row r="2645" ht="14.25" customHeight="1">
      <c r="A2645" s="53"/>
      <c r="B2645" s="15">
        <v>2640.0</v>
      </c>
      <c r="C2645" s="66" t="s">
        <v>2761</v>
      </c>
      <c r="D2645" s="56" t="s">
        <v>9</v>
      </c>
      <c r="E2645" s="17">
        <v>100.0</v>
      </c>
      <c r="F2645" s="17">
        <v>1.0</v>
      </c>
      <c r="G2645" s="7"/>
    </row>
    <row r="2646" ht="14.25" customHeight="1">
      <c r="A2646" s="53"/>
      <c r="B2646" s="15">
        <v>2641.0</v>
      </c>
      <c r="C2646" s="66" t="s">
        <v>2762</v>
      </c>
      <c r="D2646" s="56" t="s">
        <v>9</v>
      </c>
      <c r="E2646" s="17">
        <v>20.0</v>
      </c>
      <c r="F2646" s="17">
        <v>1.0</v>
      </c>
      <c r="G2646" s="7"/>
    </row>
    <row r="2647" ht="14.25" customHeight="1">
      <c r="A2647" s="53"/>
      <c r="B2647" s="15">
        <v>2642.0</v>
      </c>
      <c r="C2647" s="66" t="s">
        <v>2763</v>
      </c>
      <c r="D2647" s="56" t="s">
        <v>14</v>
      </c>
      <c r="E2647" s="17">
        <v>13.0</v>
      </c>
      <c r="F2647" s="17">
        <v>13.0</v>
      </c>
      <c r="G2647" s="7"/>
    </row>
    <row r="2648" ht="14.25" customHeight="1">
      <c r="A2648" s="53"/>
      <c r="B2648" s="15">
        <v>2643.0</v>
      </c>
      <c r="C2648" s="66" t="s">
        <v>2764</v>
      </c>
      <c r="D2648" s="56" t="s">
        <v>9</v>
      </c>
      <c r="E2648" s="17">
        <v>7.0</v>
      </c>
      <c r="F2648" s="17">
        <v>1.0</v>
      </c>
      <c r="G2648" s="7"/>
    </row>
    <row r="2649" ht="14.25" customHeight="1">
      <c r="A2649" s="53"/>
      <c r="B2649" s="15">
        <v>2644.0</v>
      </c>
      <c r="C2649" s="66" t="s">
        <v>2765</v>
      </c>
      <c r="D2649" s="56" t="s">
        <v>9</v>
      </c>
      <c r="E2649" s="17">
        <v>25.0</v>
      </c>
      <c r="F2649" s="17">
        <v>1.0</v>
      </c>
      <c r="G2649" s="7"/>
    </row>
    <row r="2650" ht="14.25" customHeight="1">
      <c r="A2650" s="53"/>
      <c r="B2650" s="15">
        <v>2645.0</v>
      </c>
      <c r="C2650" s="66" t="s">
        <v>2766</v>
      </c>
      <c r="D2650" s="56" t="s">
        <v>9</v>
      </c>
      <c r="E2650" s="17">
        <v>69.0</v>
      </c>
      <c r="F2650" s="17">
        <v>2.0</v>
      </c>
      <c r="G2650" s="7"/>
    </row>
    <row r="2651" ht="14.25" customHeight="1">
      <c r="A2651" s="53"/>
      <c r="B2651" s="15">
        <v>2646.0</v>
      </c>
      <c r="C2651" s="66" t="s">
        <v>2767</v>
      </c>
      <c r="D2651" s="56" t="s">
        <v>9</v>
      </c>
      <c r="E2651" s="17">
        <v>50.0</v>
      </c>
      <c r="F2651" s="17">
        <v>39.0</v>
      </c>
      <c r="G2651" s="7"/>
    </row>
    <row r="2652" ht="14.25" customHeight="1">
      <c r="A2652" s="53"/>
      <c r="B2652" s="15">
        <v>2647.0</v>
      </c>
      <c r="C2652" s="66" t="s">
        <v>2768</v>
      </c>
      <c r="D2652" s="56" t="s">
        <v>9</v>
      </c>
      <c r="E2652" s="17">
        <v>63.0</v>
      </c>
      <c r="F2652" s="17">
        <v>30.0</v>
      </c>
      <c r="G2652" s="7"/>
    </row>
    <row r="2653" ht="14.25" customHeight="1">
      <c r="A2653" s="53"/>
      <c r="B2653" s="15">
        <v>2648.0</v>
      </c>
      <c r="C2653" s="66" t="s">
        <v>2769</v>
      </c>
      <c r="D2653" s="56" t="s">
        <v>14</v>
      </c>
      <c r="E2653" s="17">
        <v>285.0</v>
      </c>
      <c r="F2653" s="17">
        <v>30.0</v>
      </c>
      <c r="G2653" s="7"/>
    </row>
    <row r="2654" ht="14.25" customHeight="1">
      <c r="A2654" s="53"/>
      <c r="B2654" s="15">
        <v>2649.0</v>
      </c>
      <c r="C2654" s="66" t="s">
        <v>2770</v>
      </c>
      <c r="D2654" s="56" t="s">
        <v>9</v>
      </c>
      <c r="E2654" s="17">
        <v>11.0</v>
      </c>
      <c r="F2654" s="17">
        <v>3.0</v>
      </c>
      <c r="G2654" s="7"/>
    </row>
    <row r="2655" ht="14.25" customHeight="1">
      <c r="A2655" s="53"/>
      <c r="B2655" s="15">
        <v>2650.0</v>
      </c>
      <c r="C2655" s="66" t="s">
        <v>2771</v>
      </c>
      <c r="D2655" s="56" t="s">
        <v>14</v>
      </c>
      <c r="E2655" s="17">
        <v>89.0</v>
      </c>
      <c r="F2655" s="17">
        <v>89.0</v>
      </c>
      <c r="G2655" s="7"/>
    </row>
    <row r="2656" ht="14.25" customHeight="1">
      <c r="A2656" s="53"/>
      <c r="B2656" s="15">
        <v>2651.0</v>
      </c>
      <c r="C2656" s="66" t="s">
        <v>2772</v>
      </c>
      <c r="D2656" s="56" t="s">
        <v>9</v>
      </c>
      <c r="E2656" s="17">
        <v>50.0</v>
      </c>
      <c r="F2656" s="17">
        <v>3.0</v>
      </c>
      <c r="G2656" s="7"/>
    </row>
    <row r="2657" ht="14.25" customHeight="1">
      <c r="A2657" s="53"/>
      <c r="B2657" s="15">
        <v>2652.0</v>
      </c>
      <c r="C2657" s="66" t="s">
        <v>2773</v>
      </c>
      <c r="D2657" s="56" t="s">
        <v>9</v>
      </c>
      <c r="E2657" s="17">
        <v>21.0</v>
      </c>
      <c r="F2657" s="17">
        <v>1.0</v>
      </c>
      <c r="G2657" s="7"/>
    </row>
    <row r="2658" ht="14.25" customHeight="1">
      <c r="A2658" s="53"/>
      <c r="B2658" s="15">
        <v>2653.0</v>
      </c>
      <c r="C2658" s="66" t="s">
        <v>2774</v>
      </c>
      <c r="D2658" s="56" t="s">
        <v>9</v>
      </c>
      <c r="E2658" s="17">
        <v>33.0</v>
      </c>
      <c r="F2658" s="17">
        <v>1.0</v>
      </c>
      <c r="G2658" s="7"/>
    </row>
    <row r="2659" ht="14.25" customHeight="1">
      <c r="A2659" s="53"/>
      <c r="B2659" s="15">
        <v>2654.0</v>
      </c>
      <c r="C2659" s="66" t="s">
        <v>2775</v>
      </c>
      <c r="D2659" s="56" t="s">
        <v>9</v>
      </c>
      <c r="E2659" s="17">
        <v>100.0</v>
      </c>
      <c r="F2659" s="17">
        <v>1.0</v>
      </c>
      <c r="G2659" s="7"/>
    </row>
    <row r="2660" ht="14.25" customHeight="1">
      <c r="A2660" s="53"/>
      <c r="B2660" s="15">
        <v>2655.0</v>
      </c>
      <c r="C2660" s="66" t="s">
        <v>2776</v>
      </c>
      <c r="D2660" s="56" t="s">
        <v>9</v>
      </c>
      <c r="E2660" s="17">
        <v>21.0</v>
      </c>
      <c r="F2660" s="17">
        <v>1.0</v>
      </c>
      <c r="G2660" s="7"/>
    </row>
    <row r="2661" ht="14.25" customHeight="1">
      <c r="A2661" s="53"/>
      <c r="B2661" s="15">
        <v>2656.0</v>
      </c>
      <c r="C2661" s="66" t="s">
        <v>2777</v>
      </c>
      <c r="D2661" s="56" t="s">
        <v>9</v>
      </c>
      <c r="E2661" s="17">
        <v>21.0</v>
      </c>
      <c r="F2661" s="17">
        <v>1.0</v>
      </c>
      <c r="G2661" s="7"/>
    </row>
    <row r="2662" ht="14.25" customHeight="1">
      <c r="A2662" s="53"/>
      <c r="B2662" s="15">
        <v>2657.0</v>
      </c>
      <c r="C2662" s="66" t="s">
        <v>2778</v>
      </c>
      <c r="D2662" s="56" t="s">
        <v>9</v>
      </c>
      <c r="E2662" s="17">
        <v>100.0</v>
      </c>
      <c r="F2662" s="17">
        <v>1.0</v>
      </c>
      <c r="G2662" s="7"/>
    </row>
    <row r="2663" ht="14.25" customHeight="1">
      <c r="A2663" s="53"/>
      <c r="B2663" s="15">
        <v>2658.0</v>
      </c>
      <c r="C2663" s="66" t="s">
        <v>2779</v>
      </c>
      <c r="D2663" s="56" t="s">
        <v>9</v>
      </c>
      <c r="E2663" s="17">
        <v>80.0</v>
      </c>
      <c r="F2663" s="17">
        <v>1.0</v>
      </c>
      <c r="G2663" s="7"/>
    </row>
    <row r="2664" ht="14.25" customHeight="1">
      <c r="A2664" s="53"/>
      <c r="B2664" s="15">
        <v>2659.0</v>
      </c>
      <c r="C2664" s="66" t="s">
        <v>2780</v>
      </c>
      <c r="D2664" s="56" t="s">
        <v>9</v>
      </c>
      <c r="E2664" s="17">
        <v>100.0</v>
      </c>
      <c r="F2664" s="17">
        <v>1.0</v>
      </c>
      <c r="G2664" s="7"/>
    </row>
    <row r="2665" ht="14.25" customHeight="1">
      <c r="A2665" s="53"/>
      <c r="B2665" s="15">
        <v>2660.0</v>
      </c>
      <c r="C2665" s="66" t="s">
        <v>2781</v>
      </c>
      <c r="D2665" s="56" t="s">
        <v>9</v>
      </c>
      <c r="E2665" s="17">
        <v>111.0</v>
      </c>
      <c r="F2665" s="17">
        <v>2.0</v>
      </c>
      <c r="G2665" s="7"/>
    </row>
    <row r="2666" ht="14.25" customHeight="1">
      <c r="A2666" s="53"/>
      <c r="B2666" s="15">
        <v>2661.0</v>
      </c>
      <c r="C2666" s="66" t="s">
        <v>2782</v>
      </c>
      <c r="D2666" s="56" t="s">
        <v>14</v>
      </c>
      <c r="E2666" s="17">
        <v>420.0</v>
      </c>
      <c r="F2666" s="17">
        <v>1.0</v>
      </c>
      <c r="G2666" s="7"/>
    </row>
    <row r="2667" ht="14.25" customHeight="1">
      <c r="A2667" s="53"/>
      <c r="B2667" s="15">
        <v>2662.0</v>
      </c>
      <c r="C2667" s="66" t="s">
        <v>2783</v>
      </c>
      <c r="D2667" s="56" t="s">
        <v>2784</v>
      </c>
      <c r="E2667" s="48">
        <v>10.0</v>
      </c>
      <c r="F2667" s="17">
        <v>1.0</v>
      </c>
      <c r="G2667" s="7"/>
    </row>
    <row r="2668" ht="14.25" customHeight="1">
      <c r="A2668" s="53"/>
      <c r="B2668" s="15">
        <v>2663.0</v>
      </c>
      <c r="C2668" s="66" t="s">
        <v>2785</v>
      </c>
      <c r="D2668" s="56" t="s">
        <v>9</v>
      </c>
      <c r="E2668" s="17">
        <v>242.0</v>
      </c>
      <c r="F2668" s="17">
        <v>1.0</v>
      </c>
      <c r="G2668" s="7"/>
    </row>
    <row r="2669" ht="14.25" customHeight="1">
      <c r="A2669" s="53"/>
      <c r="B2669" s="15">
        <v>2664.0</v>
      </c>
      <c r="C2669" s="66" t="s">
        <v>2786</v>
      </c>
      <c r="D2669" s="56" t="s">
        <v>9</v>
      </c>
      <c r="E2669" s="17">
        <v>150.0</v>
      </c>
      <c r="F2669" s="17">
        <v>1.0</v>
      </c>
      <c r="G2669" s="7"/>
    </row>
    <row r="2670" ht="14.25" customHeight="1">
      <c r="A2670" s="53"/>
      <c r="B2670" s="15">
        <v>2665.0</v>
      </c>
      <c r="C2670" s="66" t="s">
        <v>2787</v>
      </c>
      <c r="D2670" s="56" t="s">
        <v>9</v>
      </c>
      <c r="E2670" s="17">
        <v>21.0</v>
      </c>
      <c r="F2670" s="17">
        <v>1.0</v>
      </c>
      <c r="G2670" s="7"/>
    </row>
    <row r="2671" ht="14.25" customHeight="1">
      <c r="A2671" s="53"/>
      <c r="B2671" s="15">
        <v>2666.0</v>
      </c>
      <c r="C2671" s="66" t="s">
        <v>2788</v>
      </c>
      <c r="D2671" s="56" t="s">
        <v>14</v>
      </c>
      <c r="E2671" s="67" t="s">
        <v>2789</v>
      </c>
      <c r="F2671" s="23">
        <v>200000.0</v>
      </c>
      <c r="G2671" s="7"/>
    </row>
    <row r="2672" ht="14.25" customHeight="1">
      <c r="A2672" s="53"/>
      <c r="B2672" s="15">
        <v>2667.0</v>
      </c>
      <c r="C2672" s="66" t="s">
        <v>2790</v>
      </c>
      <c r="D2672" s="56" t="s">
        <v>105</v>
      </c>
      <c r="E2672" s="17">
        <v>99.0</v>
      </c>
      <c r="F2672" s="17">
        <v>2.0</v>
      </c>
      <c r="G2672" s="7"/>
    </row>
    <row r="2673" ht="14.25" customHeight="1">
      <c r="A2673" s="53"/>
      <c r="B2673" s="15">
        <v>2668.0</v>
      </c>
      <c r="C2673" s="66" t="s">
        <v>2791</v>
      </c>
      <c r="D2673" s="56" t="s">
        <v>9</v>
      </c>
      <c r="E2673" s="17">
        <v>169.0</v>
      </c>
      <c r="F2673" s="17">
        <v>1.0</v>
      </c>
      <c r="G2673" s="7"/>
    </row>
    <row r="2674" ht="14.25" customHeight="1">
      <c r="A2674" s="53"/>
      <c r="B2674" s="15">
        <v>2669.0</v>
      </c>
      <c r="C2674" s="66" t="s">
        <v>2792</v>
      </c>
      <c r="D2674" s="56" t="s">
        <v>9</v>
      </c>
      <c r="E2674" s="17">
        <v>169.0</v>
      </c>
      <c r="F2674" s="17">
        <v>1.0</v>
      </c>
      <c r="G2674" s="7"/>
    </row>
    <row r="2675" ht="14.25" customHeight="1">
      <c r="A2675" s="53"/>
      <c r="B2675" s="15">
        <v>2670.0</v>
      </c>
      <c r="C2675" s="66" t="s">
        <v>2793</v>
      </c>
      <c r="D2675" s="56" t="s">
        <v>9</v>
      </c>
      <c r="E2675" s="17">
        <v>36.0</v>
      </c>
      <c r="F2675" s="17">
        <v>1.0</v>
      </c>
      <c r="G2675" s="7"/>
    </row>
    <row r="2676" ht="14.25" customHeight="1">
      <c r="A2676" s="53"/>
      <c r="B2676" s="15">
        <v>2671.0</v>
      </c>
      <c r="C2676" s="66" t="s">
        <v>2794</v>
      </c>
      <c r="D2676" s="56" t="s">
        <v>9</v>
      </c>
      <c r="E2676" s="17">
        <v>70.0</v>
      </c>
      <c r="F2676" s="17">
        <v>2.0</v>
      </c>
      <c r="G2676" s="7"/>
    </row>
    <row r="2677" ht="14.25" customHeight="1">
      <c r="A2677" s="53"/>
      <c r="B2677" s="15">
        <v>2672.0</v>
      </c>
      <c r="C2677" s="66" t="s">
        <v>2795</v>
      </c>
      <c r="D2677" s="56" t="s">
        <v>168</v>
      </c>
      <c r="E2677" s="17">
        <v>69.0</v>
      </c>
      <c r="F2677" s="17">
        <v>1.0</v>
      </c>
      <c r="G2677" s="7"/>
    </row>
    <row r="2678" ht="14.25" customHeight="1">
      <c r="A2678" s="53"/>
      <c r="B2678" s="15">
        <v>2673.0</v>
      </c>
      <c r="C2678" s="66" t="s">
        <v>2796</v>
      </c>
      <c r="D2678" s="56" t="s">
        <v>9</v>
      </c>
      <c r="E2678" s="17">
        <v>69.0</v>
      </c>
      <c r="F2678" s="17">
        <v>1.0</v>
      </c>
      <c r="G2678" s="7"/>
    </row>
    <row r="2679" ht="14.25" customHeight="1">
      <c r="A2679" s="53"/>
      <c r="B2679" s="15">
        <v>2674.0</v>
      </c>
      <c r="C2679" s="66" t="s">
        <v>2797</v>
      </c>
      <c r="D2679" s="56" t="s">
        <v>9</v>
      </c>
      <c r="E2679" s="17">
        <v>69.0</v>
      </c>
      <c r="F2679" s="17">
        <v>1.0</v>
      </c>
      <c r="G2679" s="7"/>
    </row>
    <row r="2680" ht="14.25" customHeight="1">
      <c r="A2680" s="53"/>
      <c r="B2680" s="15">
        <v>2675.0</v>
      </c>
      <c r="C2680" s="66" t="s">
        <v>2798</v>
      </c>
      <c r="D2680" s="56" t="s">
        <v>9</v>
      </c>
      <c r="E2680" s="17">
        <v>21.0</v>
      </c>
      <c r="F2680" s="17">
        <v>1.0</v>
      </c>
      <c r="G2680" s="7"/>
    </row>
    <row r="2681" ht="14.25" customHeight="1">
      <c r="A2681" s="53"/>
      <c r="B2681" s="15">
        <v>2676.0</v>
      </c>
      <c r="C2681" s="66" t="s">
        <v>2799</v>
      </c>
      <c r="D2681" s="56" t="s">
        <v>105</v>
      </c>
      <c r="E2681" s="17">
        <v>69.0</v>
      </c>
      <c r="F2681" s="17">
        <v>1.0</v>
      </c>
      <c r="G2681" s="7"/>
    </row>
    <row r="2682" ht="14.25" customHeight="1">
      <c r="A2682" s="53"/>
      <c r="B2682" s="15">
        <v>2677.0</v>
      </c>
      <c r="C2682" s="66" t="s">
        <v>2800</v>
      </c>
      <c r="D2682" s="56" t="s">
        <v>9</v>
      </c>
      <c r="E2682" s="17">
        <v>80.0</v>
      </c>
      <c r="F2682" s="17">
        <v>1.0</v>
      </c>
      <c r="G2682" s="7"/>
    </row>
    <row r="2683" ht="14.25" customHeight="1">
      <c r="A2683" s="53"/>
      <c r="B2683" s="15">
        <v>2678.0</v>
      </c>
      <c r="C2683" s="66" t="s">
        <v>2801</v>
      </c>
      <c r="D2683" s="56" t="s">
        <v>9</v>
      </c>
      <c r="E2683" s="17">
        <v>80.0</v>
      </c>
      <c r="F2683" s="17">
        <v>1.0</v>
      </c>
      <c r="G2683" s="7"/>
    </row>
    <row r="2684" ht="14.25" customHeight="1">
      <c r="A2684" s="53"/>
      <c r="B2684" s="15">
        <v>2679.0</v>
      </c>
      <c r="C2684" s="66" t="s">
        <v>2802</v>
      </c>
      <c r="D2684" s="56" t="s">
        <v>14</v>
      </c>
      <c r="E2684" s="17">
        <v>33.0</v>
      </c>
      <c r="F2684" s="17">
        <v>1.0</v>
      </c>
      <c r="G2684" s="7"/>
    </row>
    <row r="2685" ht="14.25" customHeight="1">
      <c r="A2685" s="53"/>
      <c r="B2685" s="15">
        <v>2680.0</v>
      </c>
      <c r="C2685" s="66" t="s">
        <v>2803</v>
      </c>
      <c r="D2685" s="56" t="s">
        <v>14</v>
      </c>
      <c r="E2685" s="17">
        <v>276.0</v>
      </c>
      <c r="F2685" s="17">
        <v>1.0</v>
      </c>
      <c r="G2685" s="7"/>
    </row>
    <row r="2686" ht="14.25" customHeight="1">
      <c r="A2686" s="53"/>
      <c r="B2686" s="15">
        <v>2681.0</v>
      </c>
      <c r="C2686" s="66" t="s">
        <v>2804</v>
      </c>
      <c r="D2686" s="56" t="s">
        <v>9</v>
      </c>
      <c r="E2686" s="17">
        <v>69.0</v>
      </c>
      <c r="F2686" s="17">
        <v>1.0</v>
      </c>
      <c r="G2686" s="7"/>
    </row>
    <row r="2687" ht="14.25" customHeight="1">
      <c r="A2687" s="53"/>
      <c r="B2687" s="15">
        <v>2682.0</v>
      </c>
      <c r="C2687" s="66" t="s">
        <v>2805</v>
      </c>
      <c r="D2687" s="56" t="s">
        <v>14</v>
      </c>
      <c r="E2687" s="17">
        <v>69.0</v>
      </c>
      <c r="F2687" s="17">
        <v>69.0</v>
      </c>
      <c r="G2687" s="7"/>
    </row>
    <row r="2688" ht="14.25" customHeight="1">
      <c r="A2688" s="53"/>
      <c r="B2688" s="15">
        <v>2683.0</v>
      </c>
      <c r="C2688" s="66" t="s">
        <v>2806</v>
      </c>
      <c r="D2688" s="56" t="s">
        <v>9</v>
      </c>
      <c r="E2688" s="17">
        <v>100.0</v>
      </c>
      <c r="F2688" s="17">
        <v>1.0</v>
      </c>
      <c r="G2688" s="7"/>
    </row>
    <row r="2689" ht="14.25" customHeight="1">
      <c r="A2689" s="53"/>
      <c r="B2689" s="15">
        <v>2684.0</v>
      </c>
      <c r="C2689" s="66" t="s">
        <v>2807</v>
      </c>
      <c r="D2689" s="56" t="s">
        <v>9</v>
      </c>
      <c r="E2689" s="17">
        <v>250.0</v>
      </c>
      <c r="F2689" s="17">
        <v>2.0</v>
      </c>
      <c r="G2689" s="7"/>
    </row>
    <row r="2690" ht="14.25" customHeight="1">
      <c r="A2690" s="53"/>
      <c r="B2690" s="15">
        <v>2685.0</v>
      </c>
      <c r="C2690" s="66" t="s">
        <v>2808</v>
      </c>
      <c r="D2690" s="56" t="s">
        <v>14</v>
      </c>
      <c r="E2690" s="17">
        <v>121.0</v>
      </c>
      <c r="F2690" s="17">
        <v>121.0</v>
      </c>
      <c r="G2690" s="7"/>
    </row>
    <row r="2691" ht="14.25" customHeight="1">
      <c r="A2691" s="53"/>
      <c r="B2691" s="15">
        <v>2686.0</v>
      </c>
      <c r="C2691" s="66" t="s">
        <v>2809</v>
      </c>
      <c r="D2691" s="56" t="s">
        <v>9</v>
      </c>
      <c r="E2691" s="17">
        <v>51.0</v>
      </c>
      <c r="F2691" s="17">
        <v>1.0</v>
      </c>
      <c r="G2691" s="7"/>
    </row>
    <row r="2692" ht="14.25" customHeight="1">
      <c r="A2692" s="53"/>
      <c r="B2692" s="15">
        <v>2687.0</v>
      </c>
      <c r="C2692" s="66" t="s">
        <v>2810</v>
      </c>
      <c r="D2692" s="56" t="s">
        <v>9</v>
      </c>
      <c r="E2692" s="17">
        <v>121.0</v>
      </c>
      <c r="F2692" s="17">
        <v>1.0</v>
      </c>
      <c r="G2692" s="7"/>
    </row>
    <row r="2693" ht="14.25" customHeight="1">
      <c r="A2693" s="53"/>
      <c r="B2693" s="15">
        <v>2688.0</v>
      </c>
      <c r="C2693" s="66" t="s">
        <v>2811</v>
      </c>
      <c r="D2693" s="56" t="s">
        <v>9</v>
      </c>
      <c r="E2693" s="17">
        <v>30.0</v>
      </c>
      <c r="F2693" s="17">
        <v>1.0</v>
      </c>
      <c r="G2693" s="7"/>
    </row>
    <row r="2694" ht="14.25" customHeight="1">
      <c r="A2694" s="53"/>
      <c r="B2694" s="15">
        <v>2689.0</v>
      </c>
      <c r="C2694" s="66" t="s">
        <v>2812</v>
      </c>
      <c r="D2694" s="56" t="s">
        <v>258</v>
      </c>
      <c r="E2694" s="17">
        <v>50.0</v>
      </c>
      <c r="F2694" s="17">
        <v>1.0</v>
      </c>
      <c r="G2694" s="7"/>
    </row>
    <row r="2695" ht="14.25" customHeight="1">
      <c r="A2695" s="53"/>
      <c r="B2695" s="15">
        <v>2690.0</v>
      </c>
      <c r="C2695" s="66" t="s">
        <v>2813</v>
      </c>
      <c r="D2695" s="56" t="s">
        <v>14</v>
      </c>
      <c r="E2695" s="17">
        <v>1.0</v>
      </c>
      <c r="F2695" s="17">
        <v>1.0</v>
      </c>
      <c r="G2695" s="7"/>
    </row>
    <row r="2696" ht="14.25" customHeight="1">
      <c r="A2696" s="53"/>
      <c r="B2696" s="15">
        <v>2691.0</v>
      </c>
      <c r="C2696" s="66" t="s">
        <v>2814</v>
      </c>
      <c r="D2696" s="56" t="s">
        <v>9</v>
      </c>
      <c r="E2696" s="17">
        <v>100.0</v>
      </c>
      <c r="F2696" s="17">
        <v>1.0</v>
      </c>
      <c r="G2696" s="7"/>
    </row>
    <row r="2697" ht="14.25" customHeight="1">
      <c r="A2697" s="53"/>
      <c r="B2697" s="15">
        <v>2692.0</v>
      </c>
      <c r="C2697" s="66" t="s">
        <v>2815</v>
      </c>
      <c r="D2697" s="56" t="s">
        <v>258</v>
      </c>
      <c r="E2697" s="17">
        <v>50.0</v>
      </c>
      <c r="F2697" s="17">
        <v>1.0</v>
      </c>
      <c r="G2697" s="7"/>
    </row>
    <row r="2698" ht="14.25" customHeight="1">
      <c r="A2698" s="53"/>
      <c r="B2698" s="15">
        <v>2693.0</v>
      </c>
      <c r="C2698" s="66" t="s">
        <v>2816</v>
      </c>
      <c r="D2698" s="56" t="s">
        <v>9</v>
      </c>
      <c r="E2698" s="17">
        <v>70.0</v>
      </c>
      <c r="F2698" s="17">
        <v>2.0</v>
      </c>
      <c r="G2698" s="7"/>
    </row>
    <row r="2699" ht="14.25" customHeight="1">
      <c r="A2699" s="53"/>
      <c r="B2699" s="15">
        <v>2694.0</v>
      </c>
      <c r="C2699" s="66" t="s">
        <v>2817</v>
      </c>
      <c r="D2699" s="56" t="s">
        <v>258</v>
      </c>
      <c r="E2699" s="17">
        <v>662.0</v>
      </c>
      <c r="F2699" s="17">
        <v>1.0</v>
      </c>
      <c r="G2699" s="7"/>
    </row>
    <row r="2700" ht="14.25" customHeight="1">
      <c r="A2700" s="53"/>
      <c r="B2700" s="15">
        <v>2695.0</v>
      </c>
      <c r="C2700" s="66" t="s">
        <v>2818</v>
      </c>
      <c r="D2700" s="56" t="s">
        <v>9</v>
      </c>
      <c r="E2700" s="17">
        <v>169.0</v>
      </c>
      <c r="F2700" s="17">
        <v>1.0</v>
      </c>
      <c r="G2700" s="7"/>
    </row>
    <row r="2701" ht="14.25" customHeight="1">
      <c r="A2701" s="53"/>
      <c r="B2701" s="15">
        <v>2696.0</v>
      </c>
      <c r="C2701" s="66" t="s">
        <v>2819</v>
      </c>
      <c r="D2701" s="56" t="s">
        <v>14</v>
      </c>
      <c r="E2701" s="17">
        <v>90.0</v>
      </c>
      <c r="F2701" s="17">
        <v>3.0</v>
      </c>
      <c r="G2701" s="7"/>
    </row>
    <row r="2702" ht="14.25" customHeight="1">
      <c r="A2702" s="53"/>
      <c r="B2702" s="15">
        <v>2697.0</v>
      </c>
      <c r="C2702" s="66" t="s">
        <v>2820</v>
      </c>
      <c r="D2702" s="56" t="s">
        <v>9</v>
      </c>
      <c r="E2702" s="17">
        <v>60.0</v>
      </c>
      <c r="F2702" s="17">
        <v>2.0</v>
      </c>
      <c r="G2702" s="7"/>
    </row>
    <row r="2703" ht="14.25" customHeight="1">
      <c r="A2703" s="53"/>
      <c r="B2703" s="15">
        <v>2698.0</v>
      </c>
      <c r="C2703" s="66" t="s">
        <v>2821</v>
      </c>
      <c r="D2703" s="56" t="s">
        <v>9</v>
      </c>
      <c r="E2703" s="17">
        <v>121.0</v>
      </c>
      <c r="F2703" s="17">
        <v>101.0</v>
      </c>
      <c r="G2703" s="7"/>
    </row>
    <row r="2704" ht="14.25" customHeight="1">
      <c r="A2704" s="53"/>
      <c r="B2704" s="15">
        <v>2699.0</v>
      </c>
      <c r="C2704" s="66" t="s">
        <v>2822</v>
      </c>
      <c r="D2704" s="56" t="s">
        <v>14</v>
      </c>
      <c r="E2704" s="17">
        <v>521.0</v>
      </c>
      <c r="F2704" s="17">
        <v>1.0</v>
      </c>
      <c r="G2704" s="7"/>
    </row>
    <row r="2705" ht="14.25" customHeight="1">
      <c r="A2705" s="53"/>
      <c r="B2705" s="15">
        <v>2700.0</v>
      </c>
      <c r="C2705" s="66" t="s">
        <v>2823</v>
      </c>
      <c r="D2705" s="56" t="s">
        <v>14</v>
      </c>
      <c r="E2705" s="17">
        <v>250.0</v>
      </c>
      <c r="F2705" s="17">
        <v>1.0</v>
      </c>
      <c r="G2705" s="7"/>
    </row>
    <row r="2706" ht="14.25" customHeight="1">
      <c r="A2706" s="53"/>
      <c r="B2706" s="15">
        <v>2701.0</v>
      </c>
      <c r="C2706" s="66" t="s">
        <v>2824</v>
      </c>
      <c r="D2706" s="56" t="s">
        <v>9</v>
      </c>
      <c r="E2706" s="17">
        <v>169.0</v>
      </c>
      <c r="F2706" s="17">
        <v>1.0</v>
      </c>
      <c r="G2706" s="7"/>
    </row>
    <row r="2707" ht="14.25" customHeight="1">
      <c r="A2707" s="53"/>
      <c r="B2707" s="15">
        <v>2702.0</v>
      </c>
      <c r="C2707" s="66" t="s">
        <v>2825</v>
      </c>
      <c r="D2707" s="56" t="s">
        <v>9</v>
      </c>
      <c r="E2707" s="17">
        <v>57.0</v>
      </c>
      <c r="F2707" s="17">
        <v>1.0</v>
      </c>
      <c r="G2707" s="7"/>
    </row>
    <row r="2708" ht="14.25" customHeight="1">
      <c r="A2708" s="53"/>
      <c r="B2708" s="15">
        <v>2703.0</v>
      </c>
      <c r="C2708" s="66" t="s">
        <v>2826</v>
      </c>
      <c r="D2708" s="56" t="s">
        <v>9</v>
      </c>
      <c r="E2708" s="17">
        <v>69.0</v>
      </c>
      <c r="F2708" s="17">
        <v>1.0</v>
      </c>
      <c r="G2708" s="7"/>
    </row>
    <row r="2709" ht="14.25" customHeight="1">
      <c r="A2709" s="53"/>
      <c r="B2709" s="15">
        <v>2704.0</v>
      </c>
      <c r="C2709" s="66" t="s">
        <v>2827</v>
      </c>
      <c r="D2709" s="56" t="s">
        <v>14</v>
      </c>
      <c r="E2709" s="17">
        <v>100.0</v>
      </c>
      <c r="F2709" s="17">
        <v>2.0</v>
      </c>
      <c r="G2709" s="7"/>
    </row>
    <row r="2710" ht="14.25" customHeight="1">
      <c r="A2710" s="53"/>
      <c r="B2710" s="15">
        <v>2705.0</v>
      </c>
      <c r="C2710" s="66" t="s">
        <v>2828</v>
      </c>
      <c r="D2710" s="56" t="s">
        <v>9</v>
      </c>
      <c r="E2710" s="17">
        <v>121.0</v>
      </c>
      <c r="F2710" s="17">
        <v>68.0</v>
      </c>
      <c r="G2710" s="7"/>
    </row>
    <row r="2711" ht="14.25" customHeight="1">
      <c r="A2711" s="53"/>
      <c r="B2711" s="15">
        <v>2706.0</v>
      </c>
      <c r="C2711" s="66" t="s">
        <v>2829</v>
      </c>
      <c r="D2711" s="56" t="s">
        <v>14</v>
      </c>
      <c r="E2711" s="17">
        <v>32.0</v>
      </c>
      <c r="F2711" s="17">
        <v>1.0</v>
      </c>
      <c r="G2711" s="7"/>
    </row>
    <row r="2712" ht="14.25" customHeight="1">
      <c r="A2712" s="53"/>
      <c r="B2712" s="15">
        <v>2707.0</v>
      </c>
      <c r="C2712" s="66" t="s">
        <v>2830</v>
      </c>
      <c r="D2712" s="56" t="s">
        <v>9</v>
      </c>
      <c r="E2712" s="17">
        <v>26.0</v>
      </c>
      <c r="F2712" s="17">
        <v>7.0</v>
      </c>
      <c r="G2712" s="7"/>
    </row>
    <row r="2713" ht="14.25" customHeight="1">
      <c r="A2713" s="53"/>
      <c r="B2713" s="15">
        <v>2708.0</v>
      </c>
      <c r="C2713" s="66" t="s">
        <v>2831</v>
      </c>
      <c r="D2713" s="56" t="s">
        <v>9</v>
      </c>
      <c r="E2713" s="17">
        <v>111.0</v>
      </c>
      <c r="F2713" s="17">
        <v>1.0</v>
      </c>
      <c r="G2713" s="7"/>
    </row>
    <row r="2714" ht="14.25" customHeight="1">
      <c r="A2714" s="53"/>
      <c r="B2714" s="15">
        <v>2709.0</v>
      </c>
      <c r="C2714" s="66" t="s">
        <v>2832</v>
      </c>
      <c r="D2714" s="56" t="s">
        <v>2833</v>
      </c>
      <c r="E2714" s="17">
        <v>69.0</v>
      </c>
      <c r="F2714" s="17">
        <v>2.0</v>
      </c>
      <c r="G2714" s="7"/>
    </row>
    <row r="2715" ht="14.25" customHeight="1">
      <c r="A2715" s="53"/>
      <c r="B2715" s="15">
        <v>2710.0</v>
      </c>
      <c r="C2715" s="66" t="s">
        <v>2834</v>
      </c>
      <c r="D2715" s="56" t="s">
        <v>14</v>
      </c>
      <c r="E2715" s="17">
        <v>69.0</v>
      </c>
      <c r="F2715" s="17">
        <v>1.0</v>
      </c>
      <c r="G2715" s="7"/>
    </row>
    <row r="2716" ht="14.25" customHeight="1">
      <c r="A2716" s="53"/>
      <c r="B2716" s="15">
        <v>2711.0</v>
      </c>
      <c r="C2716" s="66" t="s">
        <v>2835</v>
      </c>
      <c r="D2716" s="56" t="s">
        <v>14</v>
      </c>
      <c r="E2716" s="40" t="s">
        <v>2836</v>
      </c>
      <c r="F2716" s="17" t="s">
        <v>2837</v>
      </c>
      <c r="G2716" s="7"/>
    </row>
    <row r="2717" ht="14.25" customHeight="1">
      <c r="A2717" s="53"/>
      <c r="B2717" s="15">
        <v>2712.0</v>
      </c>
      <c r="C2717" s="66" t="s">
        <v>2838</v>
      </c>
      <c r="D2717" s="56" t="s">
        <v>9</v>
      </c>
      <c r="E2717" s="48">
        <v>10.0</v>
      </c>
      <c r="F2717" s="17">
        <v>380.0</v>
      </c>
      <c r="G2717" s="7"/>
    </row>
    <row r="2718" ht="14.25" customHeight="1">
      <c r="A2718" s="53"/>
      <c r="B2718" s="15">
        <v>2713.0</v>
      </c>
      <c r="C2718" s="66" t="s">
        <v>2839</v>
      </c>
      <c r="D2718" s="56" t="s">
        <v>14</v>
      </c>
      <c r="E2718" s="48">
        <v>10.0</v>
      </c>
      <c r="F2718" s="17">
        <v>100.0</v>
      </c>
      <c r="G2718" s="7"/>
    </row>
    <row r="2719" ht="14.25" customHeight="1">
      <c r="A2719" s="53"/>
      <c r="B2719" s="15">
        <v>2714.0</v>
      </c>
      <c r="C2719" s="66" t="s">
        <v>2840</v>
      </c>
      <c r="D2719" s="56" t="s">
        <v>9</v>
      </c>
      <c r="E2719" s="17">
        <v>21.0</v>
      </c>
      <c r="F2719" s="17">
        <v>1.0</v>
      </c>
      <c r="G2719" s="7"/>
    </row>
    <row r="2720" ht="14.25" customHeight="1">
      <c r="A2720" s="53"/>
      <c r="B2720" s="15">
        <v>2715.0</v>
      </c>
      <c r="C2720" s="66" t="s">
        <v>2841</v>
      </c>
      <c r="D2720" s="56" t="s">
        <v>9</v>
      </c>
      <c r="E2720" s="17">
        <v>50.0</v>
      </c>
      <c r="F2720" s="17">
        <v>1.0</v>
      </c>
      <c r="G2720" s="7"/>
    </row>
    <row r="2721" ht="14.25" customHeight="1">
      <c r="A2721" s="53"/>
      <c r="B2721" s="15">
        <v>2716.0</v>
      </c>
      <c r="C2721" s="66" t="s">
        <v>2842</v>
      </c>
      <c r="D2721" s="56" t="s">
        <v>9</v>
      </c>
      <c r="E2721" s="17">
        <v>95.0</v>
      </c>
      <c r="F2721" s="17">
        <v>1.0</v>
      </c>
      <c r="G2721" s="7"/>
    </row>
    <row r="2722" ht="14.25" customHeight="1">
      <c r="A2722" s="53"/>
      <c r="B2722" s="15">
        <v>2717.0</v>
      </c>
      <c r="C2722" s="66" t="s">
        <v>2843</v>
      </c>
      <c r="D2722" s="56" t="s">
        <v>9</v>
      </c>
      <c r="E2722" s="17">
        <v>100.0</v>
      </c>
      <c r="F2722" s="17">
        <v>1.0</v>
      </c>
      <c r="G2722" s="7"/>
    </row>
    <row r="2723" ht="14.25" customHeight="1">
      <c r="A2723" s="53"/>
      <c r="B2723" s="15">
        <v>2718.0</v>
      </c>
      <c r="C2723" s="66" t="s">
        <v>2844</v>
      </c>
      <c r="D2723" s="56" t="s">
        <v>1809</v>
      </c>
      <c r="E2723" s="17">
        <v>69.0</v>
      </c>
      <c r="F2723" s="17">
        <v>2.0</v>
      </c>
      <c r="G2723" s="7"/>
    </row>
    <row r="2724" ht="14.25" customHeight="1">
      <c r="A2724" s="53"/>
      <c r="B2724" s="15">
        <v>2719.0</v>
      </c>
      <c r="C2724" s="66" t="s">
        <v>2845</v>
      </c>
      <c r="D2724" s="56" t="s">
        <v>9</v>
      </c>
      <c r="E2724" s="17">
        <v>168.0</v>
      </c>
      <c r="F2724" s="17">
        <v>1.0</v>
      </c>
      <c r="G2724" s="7"/>
    </row>
    <row r="2725" ht="14.25" customHeight="1">
      <c r="A2725" s="53"/>
      <c r="B2725" s="15">
        <v>2720.0</v>
      </c>
      <c r="C2725" s="66" t="s">
        <v>2846</v>
      </c>
      <c r="D2725" s="56" t="s">
        <v>14</v>
      </c>
      <c r="E2725" s="17">
        <v>210.0</v>
      </c>
      <c r="F2725" s="17">
        <v>1.0</v>
      </c>
      <c r="G2725" s="7"/>
    </row>
    <row r="2726" ht="14.25" customHeight="1">
      <c r="A2726" s="53"/>
      <c r="B2726" s="15">
        <v>2721.0</v>
      </c>
      <c r="C2726" s="66" t="s">
        <v>2847</v>
      </c>
      <c r="D2726" s="56" t="s">
        <v>9</v>
      </c>
      <c r="E2726" s="17">
        <v>11.0</v>
      </c>
      <c r="F2726" s="17">
        <v>1.0</v>
      </c>
      <c r="G2726" s="7"/>
    </row>
    <row r="2727" ht="14.25" customHeight="1">
      <c r="A2727" s="53"/>
      <c r="B2727" s="15">
        <v>2722.0</v>
      </c>
      <c r="C2727" s="66" t="s">
        <v>2848</v>
      </c>
      <c r="D2727" s="56" t="s">
        <v>14</v>
      </c>
      <c r="E2727" s="17">
        <v>169.0</v>
      </c>
      <c r="F2727" s="17">
        <v>2.0</v>
      </c>
      <c r="G2727" s="7"/>
    </row>
    <row r="2728" ht="14.25" customHeight="1">
      <c r="A2728" s="53"/>
      <c r="B2728" s="15">
        <v>2723.0</v>
      </c>
      <c r="C2728" s="66" t="s">
        <v>2849</v>
      </c>
      <c r="D2728" s="56" t="s">
        <v>9</v>
      </c>
      <c r="E2728" s="17">
        <v>250.0</v>
      </c>
      <c r="F2728" s="17">
        <v>2.0</v>
      </c>
      <c r="G2728" s="7"/>
    </row>
    <row r="2729" ht="14.25" customHeight="1">
      <c r="A2729" s="53"/>
      <c r="B2729" s="15">
        <v>2724.0</v>
      </c>
      <c r="C2729" s="66" t="s">
        <v>2850</v>
      </c>
      <c r="D2729" s="56" t="s">
        <v>9</v>
      </c>
      <c r="E2729" s="17">
        <v>50.0</v>
      </c>
      <c r="F2729" s="17">
        <v>1.0</v>
      </c>
      <c r="G2729" s="7"/>
    </row>
    <row r="2730" ht="14.25" customHeight="1">
      <c r="A2730" s="53"/>
      <c r="B2730" s="15">
        <v>2725.0</v>
      </c>
      <c r="C2730" s="66" t="s">
        <v>2851</v>
      </c>
      <c r="D2730" s="56" t="s">
        <v>105</v>
      </c>
      <c r="E2730" s="17">
        <v>99.0</v>
      </c>
      <c r="F2730" s="17">
        <v>1.0</v>
      </c>
      <c r="G2730" s="7"/>
    </row>
    <row r="2731" ht="14.25" customHeight="1">
      <c r="A2731" s="53"/>
      <c r="B2731" s="15">
        <v>2726.0</v>
      </c>
      <c r="C2731" s="66" t="s">
        <v>2852</v>
      </c>
      <c r="D2731" s="56" t="s">
        <v>9</v>
      </c>
      <c r="E2731" s="17">
        <v>120.0</v>
      </c>
      <c r="F2731" s="17">
        <v>1.0</v>
      </c>
      <c r="G2731" s="7"/>
    </row>
    <row r="2732" ht="14.25" customHeight="1">
      <c r="A2732" s="53"/>
      <c r="B2732" s="15">
        <v>2727.0</v>
      </c>
      <c r="C2732" s="66" t="s">
        <v>2853</v>
      </c>
      <c r="D2732" s="56" t="s">
        <v>258</v>
      </c>
      <c r="E2732" s="17">
        <v>50.0</v>
      </c>
      <c r="F2732" s="17">
        <v>1.0</v>
      </c>
      <c r="G2732" s="7"/>
    </row>
    <row r="2733" ht="14.25" customHeight="1">
      <c r="A2733" s="53"/>
      <c r="B2733" s="15">
        <v>2728.0</v>
      </c>
      <c r="C2733" s="66" t="s">
        <v>2854</v>
      </c>
      <c r="D2733" s="56" t="s">
        <v>9</v>
      </c>
      <c r="E2733" s="17">
        <v>111.0</v>
      </c>
      <c r="F2733" s="17">
        <v>1.0</v>
      </c>
      <c r="G2733" s="7"/>
    </row>
    <row r="2734" ht="14.25" customHeight="1">
      <c r="A2734" s="53"/>
      <c r="B2734" s="15">
        <v>2729.0</v>
      </c>
      <c r="C2734" s="66" t="s">
        <v>2855</v>
      </c>
      <c r="D2734" s="56" t="s">
        <v>9</v>
      </c>
      <c r="E2734" s="17">
        <v>210.0</v>
      </c>
      <c r="F2734" s="17">
        <v>2.0</v>
      </c>
      <c r="G2734" s="7"/>
    </row>
    <row r="2735" ht="14.25" customHeight="1">
      <c r="A2735" s="53"/>
      <c r="B2735" s="15">
        <v>2730.0</v>
      </c>
      <c r="C2735" s="66" t="s">
        <v>2856</v>
      </c>
      <c r="D2735" s="56" t="s">
        <v>14</v>
      </c>
      <c r="E2735" s="17">
        <v>100.0</v>
      </c>
      <c r="F2735" s="17">
        <v>1.0</v>
      </c>
      <c r="G2735" s="7"/>
    </row>
    <row r="2736" ht="14.25" customHeight="1">
      <c r="A2736" s="53"/>
      <c r="B2736" s="15">
        <v>2731.0</v>
      </c>
      <c r="C2736" s="66" t="s">
        <v>2857</v>
      </c>
      <c r="D2736" s="56" t="s">
        <v>14</v>
      </c>
      <c r="E2736" s="17">
        <v>100.0</v>
      </c>
      <c r="F2736" s="17">
        <v>42.0</v>
      </c>
      <c r="G2736" s="7"/>
    </row>
    <row r="2737" ht="14.25" customHeight="1">
      <c r="A2737" s="53"/>
      <c r="B2737" s="15">
        <v>2732.0</v>
      </c>
      <c r="C2737" s="66" t="s">
        <v>2858</v>
      </c>
      <c r="D2737" s="56" t="s">
        <v>9</v>
      </c>
      <c r="E2737" s="17">
        <v>21.0</v>
      </c>
      <c r="F2737" s="17">
        <v>4.0</v>
      </c>
      <c r="G2737" s="7"/>
    </row>
    <row r="2738" ht="14.25" customHeight="1">
      <c r="A2738" s="53"/>
      <c r="B2738" s="15">
        <v>2733.0</v>
      </c>
      <c r="C2738" s="66" t="s">
        <v>2859</v>
      </c>
      <c r="D2738" s="56" t="s">
        <v>14</v>
      </c>
      <c r="E2738" s="17">
        <v>100.0</v>
      </c>
      <c r="F2738" s="17">
        <v>100.0</v>
      </c>
      <c r="G2738" s="7"/>
    </row>
    <row r="2739" ht="14.25" customHeight="1">
      <c r="A2739" s="53"/>
      <c r="B2739" s="15">
        <v>2734.0</v>
      </c>
      <c r="C2739" s="66" t="s">
        <v>2860</v>
      </c>
      <c r="D2739" s="56" t="s">
        <v>9</v>
      </c>
      <c r="E2739" s="17">
        <v>1.0</v>
      </c>
      <c r="F2739" s="17">
        <v>714.0</v>
      </c>
      <c r="G2739" s="7"/>
    </row>
    <row r="2740" ht="14.25" customHeight="1">
      <c r="A2740" s="53"/>
      <c r="B2740" s="15">
        <v>2735.0</v>
      </c>
      <c r="C2740" s="66" t="s">
        <v>2861</v>
      </c>
      <c r="D2740" s="56" t="s">
        <v>9</v>
      </c>
      <c r="E2740" s="17">
        <v>125.0</v>
      </c>
      <c r="F2740" s="17">
        <v>3.0</v>
      </c>
      <c r="G2740" s="7"/>
    </row>
    <row r="2741" ht="14.25" customHeight="1">
      <c r="A2741" s="53"/>
      <c r="B2741" s="15">
        <v>2736.0</v>
      </c>
      <c r="C2741" s="66" t="s">
        <v>2862</v>
      </c>
      <c r="D2741" s="56" t="s">
        <v>9</v>
      </c>
      <c r="E2741" s="17">
        <v>99.0</v>
      </c>
      <c r="F2741" s="17">
        <v>2.0</v>
      </c>
      <c r="G2741" s="7"/>
    </row>
    <row r="2742" ht="14.25" customHeight="1">
      <c r="A2742" s="53"/>
      <c r="B2742" s="15">
        <v>2737.0</v>
      </c>
      <c r="C2742" s="66" t="s">
        <v>2863</v>
      </c>
      <c r="D2742" s="56" t="s">
        <v>14</v>
      </c>
      <c r="E2742" s="17">
        <v>33.0</v>
      </c>
      <c r="F2742" s="17">
        <v>3.0</v>
      </c>
      <c r="G2742" s="7"/>
    </row>
    <row r="2743" ht="14.25" customHeight="1">
      <c r="A2743" s="53"/>
      <c r="B2743" s="15">
        <v>2738.0</v>
      </c>
      <c r="C2743" s="66" t="s">
        <v>2864</v>
      </c>
      <c r="D2743" s="56" t="s">
        <v>9</v>
      </c>
      <c r="E2743" s="17">
        <v>300.0</v>
      </c>
      <c r="F2743" s="17">
        <v>1.0</v>
      </c>
      <c r="G2743" s="7"/>
    </row>
    <row r="2744" ht="14.25" customHeight="1">
      <c r="A2744" s="53"/>
      <c r="B2744" s="15">
        <v>2739.0</v>
      </c>
      <c r="C2744" s="66" t="s">
        <v>2865</v>
      </c>
      <c r="D2744" s="56" t="s">
        <v>9</v>
      </c>
      <c r="E2744" s="17">
        <v>777.0</v>
      </c>
      <c r="F2744" s="17">
        <v>149.0</v>
      </c>
      <c r="G2744" s="7"/>
    </row>
    <row r="2745" ht="14.25" customHeight="1">
      <c r="A2745" s="53"/>
      <c r="B2745" s="15">
        <v>2740.0</v>
      </c>
      <c r="C2745" s="66" t="s">
        <v>2866</v>
      </c>
      <c r="D2745" s="56" t="s">
        <v>9</v>
      </c>
      <c r="E2745" s="17">
        <v>73.0</v>
      </c>
      <c r="F2745" s="17">
        <v>1.0</v>
      </c>
      <c r="G2745" s="7"/>
    </row>
    <row r="2746" ht="14.25" customHeight="1">
      <c r="A2746" s="53"/>
      <c r="B2746" s="15">
        <v>2741.0</v>
      </c>
      <c r="C2746" s="66" t="s">
        <v>2867</v>
      </c>
      <c r="D2746" s="56" t="s">
        <v>9</v>
      </c>
      <c r="E2746" s="17">
        <v>99.0</v>
      </c>
      <c r="F2746" s="17">
        <v>1.0</v>
      </c>
      <c r="G2746" s="7"/>
    </row>
    <row r="2747" ht="14.25" customHeight="1">
      <c r="A2747" s="53"/>
      <c r="B2747" s="15">
        <v>2742.0</v>
      </c>
      <c r="C2747" s="66" t="s">
        <v>2868</v>
      </c>
      <c r="D2747" s="56" t="s">
        <v>9</v>
      </c>
      <c r="E2747" s="17">
        <v>100.0</v>
      </c>
      <c r="F2747" s="17">
        <v>1.0</v>
      </c>
      <c r="G2747" s="7"/>
    </row>
    <row r="2748" ht="14.25" customHeight="1">
      <c r="A2748" s="53"/>
      <c r="B2748" s="15">
        <v>2743.0</v>
      </c>
      <c r="C2748" s="66" t="s">
        <v>2869</v>
      </c>
      <c r="D2748" s="56" t="s">
        <v>9</v>
      </c>
      <c r="E2748" s="17">
        <v>34.0</v>
      </c>
      <c r="F2748" s="17">
        <v>5.0</v>
      </c>
      <c r="G2748" s="7"/>
    </row>
    <row r="2749" ht="14.25" customHeight="1">
      <c r="A2749" s="53"/>
      <c r="B2749" s="15">
        <v>2744.0</v>
      </c>
      <c r="C2749" s="66" t="s">
        <v>2870</v>
      </c>
      <c r="D2749" s="56" t="s">
        <v>105</v>
      </c>
      <c r="E2749" s="17">
        <v>100.0</v>
      </c>
      <c r="F2749" s="17">
        <v>1.0</v>
      </c>
      <c r="G2749" s="7"/>
    </row>
    <row r="2750" ht="14.25" customHeight="1">
      <c r="A2750" s="53"/>
      <c r="B2750" s="15">
        <v>2745.0</v>
      </c>
      <c r="C2750" s="66" t="s">
        <v>2871</v>
      </c>
      <c r="D2750" s="56" t="s">
        <v>9</v>
      </c>
      <c r="E2750" s="17">
        <v>420.0</v>
      </c>
      <c r="F2750" s="17">
        <v>2.0</v>
      </c>
      <c r="G2750" s="7"/>
    </row>
    <row r="2751" ht="14.25" customHeight="1">
      <c r="A2751" s="53"/>
      <c r="B2751" s="15">
        <v>2746.0</v>
      </c>
      <c r="C2751" s="66" t="s">
        <v>2872</v>
      </c>
      <c r="D2751" s="56" t="s">
        <v>14</v>
      </c>
      <c r="E2751" s="17">
        <v>69.0</v>
      </c>
      <c r="F2751" s="17">
        <v>69.0</v>
      </c>
      <c r="G2751" s="7"/>
    </row>
    <row r="2752" ht="14.25" customHeight="1">
      <c r="A2752" s="53"/>
      <c r="B2752" s="15">
        <v>2747.0</v>
      </c>
      <c r="C2752" s="66" t="s">
        <v>2873</v>
      </c>
      <c r="D2752" s="56" t="s">
        <v>56</v>
      </c>
      <c r="E2752" s="17">
        <v>101.0</v>
      </c>
      <c r="F2752" s="17">
        <v>1.0</v>
      </c>
      <c r="G2752" s="7"/>
    </row>
    <row r="2753" ht="14.25" customHeight="1">
      <c r="A2753" s="53"/>
      <c r="B2753" s="15">
        <v>2748.0</v>
      </c>
      <c r="C2753" s="66" t="s">
        <v>2874</v>
      </c>
      <c r="D2753" s="56" t="s">
        <v>168</v>
      </c>
      <c r="E2753" s="17">
        <v>42.0</v>
      </c>
      <c r="F2753" s="17">
        <v>1.0</v>
      </c>
      <c r="G2753" s="7"/>
    </row>
    <row r="2754" ht="14.25" customHeight="1">
      <c r="A2754" s="53"/>
      <c r="B2754" s="15">
        <v>2749.0</v>
      </c>
      <c r="C2754" s="66" t="s">
        <v>2875</v>
      </c>
      <c r="D2754" s="56" t="s">
        <v>14</v>
      </c>
      <c r="E2754" s="17">
        <v>50.0</v>
      </c>
      <c r="F2754" s="17">
        <v>1.0</v>
      </c>
      <c r="G2754" s="7"/>
    </row>
    <row r="2755" ht="14.25" customHeight="1">
      <c r="A2755" s="53"/>
      <c r="B2755" s="15">
        <v>2750.0</v>
      </c>
      <c r="C2755" s="66" t="s">
        <v>2876</v>
      </c>
      <c r="D2755" s="56" t="s">
        <v>9</v>
      </c>
      <c r="E2755" s="17">
        <v>69.0</v>
      </c>
      <c r="F2755" s="17">
        <v>2.0</v>
      </c>
      <c r="G2755" s="7"/>
    </row>
    <row r="2756" ht="14.25" customHeight="1">
      <c r="A2756" s="53"/>
      <c r="B2756" s="15">
        <v>2751.0</v>
      </c>
      <c r="C2756" s="66" t="s">
        <v>2877</v>
      </c>
      <c r="D2756" s="56" t="s">
        <v>9</v>
      </c>
      <c r="E2756" s="17">
        <v>101.0</v>
      </c>
      <c r="F2756" s="17">
        <v>1.0</v>
      </c>
      <c r="G2756" s="7"/>
    </row>
    <row r="2757" ht="14.25" customHeight="1">
      <c r="A2757" s="53"/>
      <c r="B2757" s="15">
        <v>2752.0</v>
      </c>
      <c r="C2757" s="66" t="s">
        <v>2878</v>
      </c>
      <c r="D2757" s="56" t="s">
        <v>9</v>
      </c>
      <c r="E2757" s="17">
        <v>169.0</v>
      </c>
      <c r="F2757" s="17">
        <v>1.0</v>
      </c>
      <c r="G2757" s="7"/>
    </row>
    <row r="2758" ht="14.25" customHeight="1">
      <c r="A2758" s="53"/>
      <c r="B2758" s="15">
        <v>2753.0</v>
      </c>
      <c r="C2758" s="66" t="s">
        <v>2879</v>
      </c>
      <c r="D2758" s="56" t="s">
        <v>9</v>
      </c>
      <c r="E2758" s="17">
        <v>99.0</v>
      </c>
      <c r="F2758" s="17">
        <v>2.0</v>
      </c>
      <c r="G2758" s="7"/>
    </row>
    <row r="2759" ht="14.25" customHeight="1">
      <c r="A2759" s="53"/>
      <c r="B2759" s="15">
        <v>2754.0</v>
      </c>
      <c r="C2759" s="66" t="s">
        <v>2880</v>
      </c>
      <c r="D2759" s="56" t="s">
        <v>9</v>
      </c>
      <c r="E2759" s="17">
        <v>111.0</v>
      </c>
      <c r="F2759" s="17">
        <v>75.0</v>
      </c>
      <c r="G2759" s="7"/>
    </row>
    <row r="2760" ht="14.25" customHeight="1">
      <c r="A2760" s="53"/>
      <c r="B2760" s="15">
        <v>2755.0</v>
      </c>
      <c r="C2760" s="66" t="s">
        <v>2881</v>
      </c>
      <c r="D2760" s="56" t="s">
        <v>9</v>
      </c>
      <c r="E2760" s="17">
        <v>21.0</v>
      </c>
      <c r="F2760" s="17">
        <v>3.0</v>
      </c>
      <c r="G2760" s="7"/>
    </row>
    <row r="2761" ht="14.25" customHeight="1">
      <c r="A2761" s="53"/>
      <c r="B2761" s="15">
        <v>2756.0</v>
      </c>
      <c r="C2761" s="66" t="s">
        <v>2882</v>
      </c>
      <c r="D2761" s="56" t="s">
        <v>9</v>
      </c>
      <c r="E2761" s="17">
        <v>22.0</v>
      </c>
      <c r="F2761" s="17">
        <v>1.0</v>
      </c>
      <c r="G2761" s="7"/>
    </row>
    <row r="2762" ht="14.25" customHeight="1">
      <c r="A2762" s="53"/>
      <c r="B2762" s="15">
        <v>2757.0</v>
      </c>
      <c r="C2762" s="66" t="s">
        <v>2883</v>
      </c>
      <c r="D2762" s="56" t="s">
        <v>9</v>
      </c>
      <c r="E2762" s="17">
        <v>45.0</v>
      </c>
      <c r="F2762" s="17">
        <v>1.0</v>
      </c>
      <c r="G2762" s="7"/>
    </row>
    <row r="2763" ht="14.25" customHeight="1">
      <c r="A2763" s="53"/>
      <c r="B2763" s="15">
        <v>2758.0</v>
      </c>
      <c r="C2763" s="66" t="s">
        <v>2884</v>
      </c>
      <c r="D2763" s="56" t="s">
        <v>14</v>
      </c>
      <c r="E2763" s="17">
        <v>100.0</v>
      </c>
      <c r="F2763" s="17">
        <v>93.0</v>
      </c>
      <c r="G2763" s="7"/>
    </row>
    <row r="2764" ht="14.25" customHeight="1">
      <c r="A2764" s="53"/>
      <c r="B2764" s="15">
        <v>2759.0</v>
      </c>
      <c r="C2764" s="66" t="s">
        <v>2885</v>
      </c>
      <c r="D2764" s="56" t="s">
        <v>9</v>
      </c>
      <c r="E2764" s="17">
        <v>89.0</v>
      </c>
      <c r="F2764" s="17">
        <v>2.0</v>
      </c>
      <c r="G2764" s="7"/>
    </row>
    <row r="2765" ht="14.25" customHeight="1">
      <c r="A2765" s="53"/>
      <c r="B2765" s="15">
        <v>2760.0</v>
      </c>
      <c r="C2765" s="66" t="s">
        <v>2886</v>
      </c>
      <c r="D2765" s="56" t="s">
        <v>14</v>
      </c>
      <c r="E2765" s="17">
        <v>69.0</v>
      </c>
      <c r="F2765" s="17">
        <v>1.0</v>
      </c>
      <c r="G2765" s="7"/>
    </row>
    <row r="2766" ht="14.25" customHeight="1">
      <c r="A2766" s="53"/>
      <c r="B2766" s="15">
        <v>2761.0</v>
      </c>
      <c r="C2766" s="66" t="s">
        <v>2887</v>
      </c>
      <c r="D2766" s="56" t="s">
        <v>27</v>
      </c>
      <c r="E2766" s="17">
        <v>100.0</v>
      </c>
      <c r="F2766" s="17">
        <v>1.0</v>
      </c>
      <c r="G2766" s="7"/>
    </row>
    <row r="2767" ht="14.25" customHeight="1">
      <c r="A2767" s="53"/>
      <c r="B2767" s="15">
        <v>2762.0</v>
      </c>
      <c r="C2767" s="66" t="s">
        <v>2888</v>
      </c>
      <c r="D2767" s="56" t="s">
        <v>9</v>
      </c>
      <c r="E2767" s="17">
        <v>21.0</v>
      </c>
      <c r="F2767" s="17">
        <v>1.0</v>
      </c>
      <c r="G2767" s="7"/>
    </row>
    <row r="2768" ht="14.25" customHeight="1">
      <c r="A2768" s="53"/>
      <c r="B2768" s="15">
        <v>2763.0</v>
      </c>
      <c r="C2768" s="66" t="s">
        <v>2889</v>
      </c>
      <c r="D2768" s="56" t="s">
        <v>2890</v>
      </c>
      <c r="E2768" s="40">
        <v>999.787</v>
      </c>
      <c r="F2768" s="17">
        <v>112.0</v>
      </c>
      <c r="G2768" s="7"/>
    </row>
    <row r="2769" ht="14.25" customHeight="1">
      <c r="A2769" s="53"/>
      <c r="B2769" s="15">
        <v>2764.0</v>
      </c>
      <c r="C2769" s="66" t="s">
        <v>2891</v>
      </c>
      <c r="D2769" s="56" t="s">
        <v>9</v>
      </c>
      <c r="E2769" s="17">
        <v>90.0</v>
      </c>
      <c r="F2769" s="17">
        <v>3.0</v>
      </c>
      <c r="G2769" s="7"/>
    </row>
    <row r="2770" ht="14.25" customHeight="1">
      <c r="A2770" s="53"/>
      <c r="B2770" s="15">
        <v>2765.0</v>
      </c>
      <c r="C2770" s="66" t="s">
        <v>2892</v>
      </c>
      <c r="D2770" s="56" t="s">
        <v>14</v>
      </c>
      <c r="E2770" s="17">
        <v>399.0</v>
      </c>
      <c r="F2770" s="17">
        <v>1.0</v>
      </c>
      <c r="G2770" s="7"/>
    </row>
    <row r="2771" ht="14.25" customHeight="1">
      <c r="A2771" s="53"/>
      <c r="B2771" s="15">
        <v>2766.0</v>
      </c>
      <c r="C2771" s="66" t="s">
        <v>2893</v>
      </c>
      <c r="D2771" s="56" t="s">
        <v>9</v>
      </c>
      <c r="E2771" s="17">
        <v>21.0</v>
      </c>
      <c r="F2771" s="17">
        <v>1.0</v>
      </c>
      <c r="G2771" s="7"/>
    </row>
    <row r="2772" ht="14.25" customHeight="1">
      <c r="A2772" s="53"/>
      <c r="B2772" s="15">
        <v>2767.0</v>
      </c>
      <c r="C2772" s="66" t="s">
        <v>2894</v>
      </c>
      <c r="D2772" s="56" t="s">
        <v>9</v>
      </c>
      <c r="E2772" s="17">
        <v>50.0</v>
      </c>
      <c r="F2772" s="17">
        <v>3.0</v>
      </c>
      <c r="G2772" s="7"/>
    </row>
    <row r="2773" ht="14.25" customHeight="1">
      <c r="A2773" s="53"/>
      <c r="B2773" s="15">
        <v>2768.0</v>
      </c>
      <c r="C2773" s="66" t="s">
        <v>2895</v>
      </c>
      <c r="D2773" s="56" t="s">
        <v>9</v>
      </c>
      <c r="E2773" s="17">
        <v>50.0</v>
      </c>
      <c r="F2773" s="17">
        <v>1.0</v>
      </c>
      <c r="G2773" s="7"/>
    </row>
    <row r="2774" ht="14.25" customHeight="1">
      <c r="A2774" s="53"/>
      <c r="B2774" s="15">
        <v>2769.0</v>
      </c>
      <c r="C2774" s="66" t="s">
        <v>2896</v>
      </c>
      <c r="D2774" s="56" t="s">
        <v>9</v>
      </c>
      <c r="E2774" s="17">
        <v>50.0</v>
      </c>
      <c r="F2774" s="17">
        <v>1.0</v>
      </c>
      <c r="G2774" s="7"/>
    </row>
    <row r="2775" ht="14.25" customHeight="1">
      <c r="A2775" s="53"/>
      <c r="B2775" s="15">
        <v>2770.0</v>
      </c>
      <c r="C2775" s="66" t="s">
        <v>2897</v>
      </c>
      <c r="D2775" s="56" t="s">
        <v>2898</v>
      </c>
      <c r="E2775" s="17">
        <v>420.0</v>
      </c>
      <c r="F2775" s="17">
        <v>1.0</v>
      </c>
      <c r="G2775" s="7"/>
    </row>
    <row r="2776" ht="14.25" customHeight="1">
      <c r="A2776" s="53"/>
      <c r="B2776" s="15">
        <v>2771.0</v>
      </c>
      <c r="C2776" s="66" t="s">
        <v>2899</v>
      </c>
      <c r="D2776" s="56" t="s">
        <v>9</v>
      </c>
      <c r="E2776" s="17">
        <v>33.0</v>
      </c>
      <c r="F2776" s="17">
        <v>4.0</v>
      </c>
      <c r="G2776" s="7"/>
    </row>
    <row r="2777" ht="14.25" customHeight="1">
      <c r="A2777" s="53"/>
      <c r="B2777" s="15">
        <v>2772.0</v>
      </c>
      <c r="C2777" s="66" t="s">
        <v>2900</v>
      </c>
      <c r="D2777" s="56" t="s">
        <v>9</v>
      </c>
      <c r="E2777" s="17">
        <v>69.0</v>
      </c>
      <c r="F2777" s="17">
        <v>1.0</v>
      </c>
      <c r="G2777" s="7"/>
    </row>
    <row r="2778" ht="14.25" customHeight="1">
      <c r="A2778" s="53"/>
      <c r="B2778" s="15">
        <v>2773.0</v>
      </c>
      <c r="C2778" s="66" t="s">
        <v>2901</v>
      </c>
      <c r="D2778" s="56" t="s">
        <v>14</v>
      </c>
      <c r="E2778" s="17">
        <v>222.222</v>
      </c>
      <c r="F2778" s="17">
        <v>211.0</v>
      </c>
      <c r="G2778" s="7"/>
    </row>
    <row r="2779" ht="14.25" customHeight="1">
      <c r="A2779" s="53"/>
      <c r="B2779" s="15">
        <v>2774.0</v>
      </c>
      <c r="C2779" s="66" t="s">
        <v>2902</v>
      </c>
      <c r="D2779" s="56" t="s">
        <v>14</v>
      </c>
      <c r="E2779" s="48">
        <v>100.0</v>
      </c>
      <c r="F2779" s="17">
        <v>200.0</v>
      </c>
      <c r="G2779" s="7"/>
    </row>
    <row r="2780" ht="14.25" customHeight="1">
      <c r="A2780" s="53"/>
      <c r="B2780" s="15">
        <v>2775.0</v>
      </c>
      <c r="C2780" s="66" t="s">
        <v>2903</v>
      </c>
      <c r="D2780" s="56" t="s">
        <v>9</v>
      </c>
      <c r="E2780" s="17">
        <v>25.0</v>
      </c>
      <c r="F2780" s="17">
        <v>1.0</v>
      </c>
      <c r="G2780" s="7"/>
    </row>
    <row r="2781" ht="14.25" customHeight="1">
      <c r="A2781" s="53"/>
      <c r="B2781" s="15">
        <v>2776.0</v>
      </c>
      <c r="C2781" s="66" t="s">
        <v>2904</v>
      </c>
      <c r="D2781" s="56" t="s">
        <v>168</v>
      </c>
      <c r="E2781" s="17">
        <v>121.0</v>
      </c>
      <c r="F2781" s="17">
        <v>71.0</v>
      </c>
      <c r="G2781" s="7"/>
    </row>
    <row r="2782" ht="14.25" customHeight="1">
      <c r="A2782" s="53"/>
      <c r="B2782" s="15">
        <v>2777.0</v>
      </c>
      <c r="C2782" s="66" t="s">
        <v>2905</v>
      </c>
      <c r="D2782" s="56" t="s">
        <v>9</v>
      </c>
      <c r="E2782" s="17">
        <v>100.0</v>
      </c>
      <c r="F2782" s="17">
        <v>5.0</v>
      </c>
      <c r="G2782" s="7"/>
    </row>
    <row r="2783" ht="14.25" customHeight="1">
      <c r="A2783" s="53"/>
      <c r="B2783" s="15">
        <v>2778.0</v>
      </c>
      <c r="C2783" s="66" t="s">
        <v>2906</v>
      </c>
      <c r="D2783" s="56" t="s">
        <v>14</v>
      </c>
      <c r="E2783" s="17">
        <v>90.0</v>
      </c>
      <c r="F2783" s="17">
        <v>2.0</v>
      </c>
      <c r="G2783" s="7"/>
    </row>
    <row r="2784" ht="14.25" customHeight="1">
      <c r="A2784" s="53"/>
      <c r="B2784" s="15">
        <v>2779.0</v>
      </c>
      <c r="C2784" s="66" t="s">
        <v>2907</v>
      </c>
      <c r="D2784" s="56" t="s">
        <v>17</v>
      </c>
      <c r="E2784" s="17">
        <v>100.0</v>
      </c>
      <c r="F2784" s="17">
        <v>53.0</v>
      </c>
      <c r="G2784" s="7"/>
    </row>
    <row r="2785" ht="14.25" customHeight="1">
      <c r="A2785" s="53"/>
      <c r="B2785" s="15">
        <v>2780.0</v>
      </c>
      <c r="C2785" s="66" t="s">
        <v>2908</v>
      </c>
      <c r="D2785" s="56" t="s">
        <v>9</v>
      </c>
      <c r="E2785" s="17">
        <v>89.0</v>
      </c>
      <c r="F2785" s="17">
        <v>82.0</v>
      </c>
      <c r="G2785" s="7"/>
    </row>
    <row r="2786" ht="14.25" customHeight="1">
      <c r="A2786" s="53"/>
      <c r="B2786" s="15">
        <v>2781.0</v>
      </c>
      <c r="C2786" s="66" t="s">
        <v>2909</v>
      </c>
      <c r="D2786" s="56" t="s">
        <v>9</v>
      </c>
      <c r="E2786" s="17">
        <v>123.0</v>
      </c>
      <c r="F2786" s="17">
        <v>2.0</v>
      </c>
      <c r="G2786" s="7"/>
    </row>
    <row r="2787" ht="14.25" customHeight="1">
      <c r="A2787" s="53"/>
      <c r="B2787" s="15">
        <v>2782.0</v>
      </c>
      <c r="C2787" s="66" t="s">
        <v>2910</v>
      </c>
      <c r="D2787" s="56" t="s">
        <v>9</v>
      </c>
      <c r="E2787" s="17">
        <v>100.0</v>
      </c>
      <c r="F2787" s="17">
        <v>3.0</v>
      </c>
      <c r="G2787" s="7"/>
    </row>
    <row r="2788" ht="14.25" customHeight="1">
      <c r="A2788" s="53"/>
      <c r="B2788" s="15">
        <v>2783.0</v>
      </c>
      <c r="C2788" s="66" t="s">
        <v>2911</v>
      </c>
      <c r="D2788" s="56" t="s">
        <v>9</v>
      </c>
      <c r="E2788" s="17">
        <v>143.0</v>
      </c>
      <c r="F2788" s="17">
        <v>1.0</v>
      </c>
      <c r="G2788" s="7"/>
    </row>
    <row r="2789" ht="14.25" customHeight="1">
      <c r="A2789" s="53"/>
      <c r="B2789" s="15">
        <v>2784.0</v>
      </c>
      <c r="C2789" s="66" t="s">
        <v>2912</v>
      </c>
      <c r="D2789" s="56" t="s">
        <v>14</v>
      </c>
      <c r="E2789" s="17">
        <v>302.0</v>
      </c>
      <c r="F2789" s="17">
        <v>1.0</v>
      </c>
      <c r="G2789" s="7"/>
    </row>
    <row r="2790" ht="14.25" customHeight="1">
      <c r="A2790" s="53"/>
      <c r="B2790" s="15">
        <v>2785.0</v>
      </c>
      <c r="C2790" s="66" t="s">
        <v>2913</v>
      </c>
      <c r="D2790" s="56" t="s">
        <v>14</v>
      </c>
      <c r="E2790" s="17">
        <v>100.0</v>
      </c>
      <c r="F2790" s="17">
        <v>1.0</v>
      </c>
      <c r="G2790" s="7"/>
    </row>
    <row r="2791" ht="14.25" customHeight="1">
      <c r="A2791" s="53"/>
      <c r="B2791" s="15">
        <v>2786.0</v>
      </c>
      <c r="C2791" s="66" t="s">
        <v>2914</v>
      </c>
      <c r="D2791" s="56" t="s">
        <v>9</v>
      </c>
      <c r="E2791" s="17">
        <v>100.0</v>
      </c>
      <c r="F2791" s="17">
        <v>5.0</v>
      </c>
      <c r="G2791" s="7"/>
    </row>
    <row r="2792" ht="14.25" customHeight="1">
      <c r="A2792" s="53"/>
      <c r="B2792" s="15">
        <v>2787.0</v>
      </c>
      <c r="C2792" s="66" t="s">
        <v>2915</v>
      </c>
      <c r="D2792" s="56" t="s">
        <v>14</v>
      </c>
      <c r="E2792" s="45" t="s">
        <v>1100</v>
      </c>
      <c r="F2792" s="17" t="s">
        <v>2916</v>
      </c>
      <c r="G2792" s="7"/>
    </row>
    <row r="2793" ht="14.25" customHeight="1">
      <c r="A2793" s="53"/>
      <c r="B2793" s="15">
        <v>2788.0</v>
      </c>
      <c r="C2793" s="66" t="s">
        <v>2917</v>
      </c>
      <c r="D2793" s="56" t="s">
        <v>14</v>
      </c>
      <c r="E2793" s="40" t="s">
        <v>2918</v>
      </c>
      <c r="F2793" s="17">
        <v>1.0</v>
      </c>
      <c r="G2793" s="7"/>
    </row>
    <row r="2794" ht="14.25" customHeight="1">
      <c r="A2794" s="53"/>
      <c r="B2794" s="15">
        <v>2789.0</v>
      </c>
      <c r="C2794" s="66" t="s">
        <v>2919</v>
      </c>
      <c r="D2794" s="56" t="s">
        <v>14</v>
      </c>
      <c r="E2794" s="17">
        <v>133.0</v>
      </c>
      <c r="F2794" s="17">
        <v>1.0</v>
      </c>
      <c r="G2794" s="7"/>
    </row>
    <row r="2795" ht="14.25" customHeight="1">
      <c r="A2795" s="53"/>
      <c r="B2795" s="15">
        <v>2790.0</v>
      </c>
      <c r="C2795" s="66" t="s">
        <v>2920</v>
      </c>
      <c r="D2795" s="56" t="s">
        <v>9</v>
      </c>
      <c r="E2795" s="17">
        <v>69.0</v>
      </c>
      <c r="F2795" s="17">
        <v>1.0</v>
      </c>
      <c r="G2795" s="7"/>
    </row>
    <row r="2796" ht="14.25" customHeight="1">
      <c r="A2796" s="53"/>
      <c r="B2796" s="15">
        <v>2791.0</v>
      </c>
      <c r="C2796" s="66" t="s">
        <v>2921</v>
      </c>
      <c r="D2796" s="56" t="s">
        <v>9</v>
      </c>
      <c r="E2796" s="17">
        <v>52.0</v>
      </c>
      <c r="F2796" s="17">
        <v>2.0</v>
      </c>
      <c r="G2796" s="7"/>
    </row>
    <row r="2797" ht="14.25" customHeight="1">
      <c r="A2797" s="53"/>
      <c r="B2797" s="15">
        <v>2792.0</v>
      </c>
      <c r="C2797" s="66" t="s">
        <v>2922</v>
      </c>
      <c r="D2797" s="56" t="s">
        <v>9</v>
      </c>
      <c r="E2797" s="17">
        <v>50.0</v>
      </c>
      <c r="F2797" s="17">
        <v>1.0</v>
      </c>
      <c r="G2797" s="7"/>
    </row>
    <row r="2798" ht="14.25" customHeight="1">
      <c r="A2798" s="53"/>
      <c r="B2798" s="15">
        <v>2793.0</v>
      </c>
      <c r="C2798" s="66" t="s">
        <v>2923</v>
      </c>
      <c r="D2798" s="56" t="s">
        <v>9</v>
      </c>
      <c r="E2798" s="17">
        <v>100.0</v>
      </c>
      <c r="F2798" s="17">
        <v>1.0</v>
      </c>
      <c r="G2798" s="7"/>
    </row>
    <row r="2799" ht="14.25" customHeight="1">
      <c r="A2799" s="53"/>
      <c r="B2799" s="15">
        <v>2794.0</v>
      </c>
      <c r="C2799" s="66" t="s">
        <v>2924</v>
      </c>
      <c r="D2799" s="56" t="s">
        <v>14</v>
      </c>
      <c r="E2799" s="17">
        <v>99.0</v>
      </c>
      <c r="F2799" s="17">
        <v>1.0</v>
      </c>
      <c r="G2799" s="7"/>
    </row>
    <row r="2800" ht="14.25" customHeight="1">
      <c r="A2800" s="53"/>
      <c r="B2800" s="15">
        <v>2795.0</v>
      </c>
      <c r="C2800" s="66" t="s">
        <v>2925</v>
      </c>
      <c r="D2800" s="56" t="s">
        <v>14</v>
      </c>
      <c r="E2800" s="17">
        <v>420.0</v>
      </c>
      <c r="F2800" s="17">
        <v>2.0</v>
      </c>
      <c r="G2800" s="7"/>
    </row>
    <row r="2801" ht="14.25" customHeight="1">
      <c r="A2801" s="53"/>
      <c r="B2801" s="15">
        <v>2796.0</v>
      </c>
      <c r="C2801" s="66" t="s">
        <v>2926</v>
      </c>
      <c r="D2801" s="56" t="s">
        <v>9</v>
      </c>
      <c r="E2801" s="17">
        <v>100.0</v>
      </c>
      <c r="F2801" s="17">
        <v>2.0</v>
      </c>
      <c r="G2801" s="7"/>
    </row>
    <row r="2802" ht="14.25" customHeight="1">
      <c r="A2802" s="53"/>
      <c r="B2802" s="15">
        <v>2797.0</v>
      </c>
      <c r="C2802" s="33" t="s">
        <v>2927</v>
      </c>
      <c r="D2802" s="56" t="s">
        <v>14</v>
      </c>
      <c r="E2802" s="17">
        <v>21.0</v>
      </c>
      <c r="F2802" s="17">
        <v>1.0</v>
      </c>
      <c r="G2802" s="7"/>
    </row>
    <row r="2803" ht="14.25" customHeight="1">
      <c r="A2803" s="53"/>
      <c r="B2803" s="15">
        <v>2798.0</v>
      </c>
      <c r="C2803" s="66" t="s">
        <v>2928</v>
      </c>
      <c r="D2803" s="56" t="s">
        <v>14</v>
      </c>
      <c r="E2803" s="17">
        <v>24.0</v>
      </c>
      <c r="F2803" s="17">
        <v>1.0</v>
      </c>
      <c r="G2803" s="7"/>
    </row>
    <row r="2804" ht="14.25" customHeight="1">
      <c r="A2804" s="53"/>
      <c r="B2804" s="15">
        <v>2799.0</v>
      </c>
      <c r="C2804" s="66" t="s">
        <v>2929</v>
      </c>
      <c r="D2804" s="56" t="s">
        <v>9</v>
      </c>
      <c r="E2804" s="17">
        <v>50.0</v>
      </c>
      <c r="F2804" s="17">
        <v>3.0</v>
      </c>
      <c r="G2804" s="7"/>
    </row>
    <row r="2805" ht="14.25" customHeight="1">
      <c r="A2805" s="53"/>
      <c r="B2805" s="15">
        <v>2800.0</v>
      </c>
      <c r="C2805" s="66" t="s">
        <v>2930</v>
      </c>
      <c r="D2805" s="56" t="s">
        <v>9</v>
      </c>
      <c r="E2805" s="17">
        <v>69.0</v>
      </c>
      <c r="F2805" s="17">
        <v>1.0</v>
      </c>
      <c r="G2805" s="7"/>
    </row>
    <row r="2806" ht="14.25" customHeight="1">
      <c r="A2806" s="53"/>
      <c r="B2806" s="15">
        <v>2801.0</v>
      </c>
      <c r="C2806" s="66" t="s">
        <v>2931</v>
      </c>
      <c r="D2806" s="56" t="s">
        <v>14</v>
      </c>
      <c r="E2806" s="40" t="s">
        <v>1269</v>
      </c>
      <c r="F2806" s="17">
        <v>3.0</v>
      </c>
      <c r="G2806" s="7"/>
    </row>
    <row r="2807" ht="14.25" customHeight="1">
      <c r="A2807" s="53"/>
      <c r="B2807" s="15">
        <v>2802.0</v>
      </c>
      <c r="C2807" s="66" t="s">
        <v>2932</v>
      </c>
      <c r="D2807" s="56" t="s">
        <v>14</v>
      </c>
      <c r="E2807" s="45" t="s">
        <v>2933</v>
      </c>
      <c r="F2807" s="17">
        <v>13.502</v>
      </c>
      <c r="G2807" s="7"/>
    </row>
    <row r="2808" ht="14.25" customHeight="1">
      <c r="A2808" s="53"/>
      <c r="B2808" s="15">
        <v>2803.0</v>
      </c>
      <c r="C2808" s="66" t="s">
        <v>2934</v>
      </c>
      <c r="D2808" s="56" t="s">
        <v>14</v>
      </c>
      <c r="E2808" s="17">
        <v>43.0</v>
      </c>
      <c r="F2808" s="17">
        <v>5.0</v>
      </c>
      <c r="G2808" s="7"/>
    </row>
    <row r="2809" ht="14.25" customHeight="1">
      <c r="A2809" s="53"/>
      <c r="B2809" s="15">
        <v>2804.0</v>
      </c>
      <c r="C2809" s="66" t="s">
        <v>2935</v>
      </c>
      <c r="D2809" s="56" t="s">
        <v>14</v>
      </c>
      <c r="E2809" s="17">
        <v>121.0</v>
      </c>
      <c r="F2809" s="17">
        <v>121.0</v>
      </c>
      <c r="G2809" s="7"/>
    </row>
    <row r="2810" ht="14.25" customHeight="1">
      <c r="A2810" s="53"/>
      <c r="B2810" s="15">
        <v>2805.0</v>
      </c>
      <c r="C2810" s="66" t="s">
        <v>2936</v>
      </c>
      <c r="D2810" s="56" t="s">
        <v>9</v>
      </c>
      <c r="E2810" s="17">
        <v>100.0</v>
      </c>
      <c r="F2810" s="17">
        <v>1.0</v>
      </c>
      <c r="G2810" s="7"/>
    </row>
    <row r="2811" ht="14.25" customHeight="1">
      <c r="A2811" s="53"/>
      <c r="B2811" s="15">
        <v>2806.0</v>
      </c>
      <c r="C2811" s="66" t="s">
        <v>2937</v>
      </c>
      <c r="D2811" s="56" t="s">
        <v>14</v>
      </c>
      <c r="E2811" s="40" t="s">
        <v>2938</v>
      </c>
      <c r="F2811" s="17">
        <v>100.0</v>
      </c>
      <c r="G2811" s="7"/>
    </row>
    <row r="2812" ht="14.25" customHeight="1">
      <c r="A2812" s="53"/>
      <c r="B2812" s="15">
        <v>2807.0</v>
      </c>
      <c r="C2812" s="66" t="s">
        <v>2939</v>
      </c>
      <c r="D2812" s="56" t="s">
        <v>9</v>
      </c>
      <c r="E2812" s="17">
        <v>100.0</v>
      </c>
      <c r="F2812" s="17">
        <v>1.0</v>
      </c>
      <c r="G2812" s="7"/>
    </row>
    <row r="2813" ht="14.25" customHeight="1">
      <c r="A2813" s="53"/>
      <c r="B2813" s="15">
        <v>2808.0</v>
      </c>
      <c r="C2813" s="66" t="s">
        <v>2940</v>
      </c>
      <c r="D2813" s="56" t="s">
        <v>105</v>
      </c>
      <c r="E2813" s="17">
        <v>70.0</v>
      </c>
      <c r="F2813" s="17">
        <v>1.0</v>
      </c>
      <c r="G2813" s="7"/>
    </row>
    <row r="2814" ht="14.25" customHeight="1">
      <c r="A2814" s="53"/>
      <c r="B2814" s="15">
        <v>2809.0</v>
      </c>
      <c r="C2814" s="66" t="s">
        <v>2941</v>
      </c>
      <c r="D2814" s="56" t="s">
        <v>9</v>
      </c>
      <c r="E2814" s="17">
        <v>7.0</v>
      </c>
      <c r="F2814" s="17">
        <v>1.0</v>
      </c>
      <c r="G2814" s="7"/>
    </row>
    <row r="2815" ht="14.25" customHeight="1">
      <c r="A2815" s="53"/>
      <c r="B2815" s="15">
        <v>2810.0</v>
      </c>
      <c r="C2815" s="66" t="s">
        <v>2942</v>
      </c>
      <c r="D2815" s="56" t="s">
        <v>17</v>
      </c>
      <c r="E2815" s="17">
        <v>69.0</v>
      </c>
      <c r="F2815" s="17">
        <v>1.0</v>
      </c>
      <c r="G2815" s="7"/>
    </row>
    <row r="2816" ht="14.25" customHeight="1">
      <c r="A2816" s="53"/>
      <c r="B2816" s="15">
        <v>2811.0</v>
      </c>
      <c r="C2816" s="66" t="s">
        <v>2943</v>
      </c>
      <c r="D2816" s="56" t="s">
        <v>9</v>
      </c>
      <c r="E2816" s="17">
        <v>100.0</v>
      </c>
      <c r="F2816" s="17">
        <v>1.0</v>
      </c>
      <c r="G2816" s="7"/>
    </row>
    <row r="2817" ht="14.25" customHeight="1">
      <c r="A2817" s="53"/>
      <c r="B2817" s="15">
        <v>2812.0</v>
      </c>
      <c r="C2817" s="66" t="s">
        <v>2944</v>
      </c>
      <c r="D2817" s="56" t="s">
        <v>9</v>
      </c>
      <c r="E2817" s="17">
        <v>111.0</v>
      </c>
      <c r="F2817" s="17">
        <v>1.0</v>
      </c>
      <c r="G2817" s="7"/>
    </row>
    <row r="2818" ht="14.25" customHeight="1">
      <c r="A2818" s="53"/>
      <c r="B2818" s="15">
        <v>2813.0</v>
      </c>
      <c r="C2818" s="66" t="s">
        <v>2945</v>
      </c>
      <c r="D2818" s="56" t="s">
        <v>9</v>
      </c>
      <c r="E2818" s="17">
        <v>21.0</v>
      </c>
      <c r="F2818" s="17">
        <v>4.0</v>
      </c>
      <c r="G2818" s="7"/>
    </row>
    <row r="2819" ht="14.25" customHeight="1">
      <c r="A2819" s="53"/>
      <c r="B2819" s="15">
        <v>2814.0</v>
      </c>
      <c r="C2819" s="66" t="s">
        <v>2946</v>
      </c>
      <c r="D2819" s="56" t="s">
        <v>9</v>
      </c>
      <c r="E2819" s="17">
        <v>50.0</v>
      </c>
      <c r="F2819" s="17">
        <v>1.0</v>
      </c>
      <c r="G2819" s="7"/>
    </row>
    <row r="2820" ht="14.25" customHeight="1">
      <c r="A2820" s="53"/>
      <c r="B2820" s="15">
        <v>2815.0</v>
      </c>
      <c r="C2820" s="66" t="s">
        <v>2947</v>
      </c>
      <c r="D2820" s="56" t="s">
        <v>9</v>
      </c>
      <c r="E2820" s="17">
        <v>322.0</v>
      </c>
      <c r="F2820" s="17">
        <v>1.0</v>
      </c>
      <c r="G2820" s="7"/>
    </row>
    <row r="2821" ht="14.25" customHeight="1">
      <c r="A2821" s="53"/>
      <c r="B2821" s="15">
        <v>2816.0</v>
      </c>
      <c r="C2821" s="66" t="s">
        <v>2948</v>
      </c>
      <c r="D2821" s="56" t="s">
        <v>14</v>
      </c>
      <c r="E2821" s="17">
        <v>420.0</v>
      </c>
      <c r="F2821" s="17">
        <v>1.0</v>
      </c>
      <c r="G2821" s="7"/>
    </row>
    <row r="2822" ht="14.25" customHeight="1">
      <c r="A2822" s="53"/>
      <c r="B2822" s="15">
        <v>2817.0</v>
      </c>
      <c r="C2822" s="66" t="s">
        <v>2949</v>
      </c>
      <c r="D2822" s="56" t="s">
        <v>14</v>
      </c>
      <c r="E2822" s="40" t="s">
        <v>2950</v>
      </c>
      <c r="F2822" s="17">
        <v>20.9</v>
      </c>
      <c r="G2822" s="7"/>
    </row>
    <row r="2823" ht="14.25" customHeight="1">
      <c r="A2823" s="53"/>
      <c r="B2823" s="15">
        <v>2818.0</v>
      </c>
      <c r="C2823" s="66" t="s">
        <v>2951</v>
      </c>
      <c r="D2823" s="56" t="s">
        <v>9</v>
      </c>
      <c r="E2823" s="17">
        <v>100.0</v>
      </c>
      <c r="F2823" s="17">
        <v>1.0</v>
      </c>
      <c r="G2823" s="7"/>
    </row>
    <row r="2824" ht="14.25" customHeight="1">
      <c r="A2824" s="53"/>
      <c r="B2824" s="15">
        <v>2819.0</v>
      </c>
      <c r="C2824" s="66" t="s">
        <v>2952</v>
      </c>
      <c r="D2824" s="56" t="s">
        <v>14</v>
      </c>
      <c r="E2824" s="17">
        <v>47.0</v>
      </c>
      <c r="F2824" s="17">
        <v>1.0</v>
      </c>
      <c r="G2824" s="7"/>
    </row>
    <row r="2825" ht="14.25" customHeight="1">
      <c r="A2825" s="53"/>
      <c r="B2825" s="15">
        <v>2820.0</v>
      </c>
      <c r="C2825" s="66" t="s">
        <v>2953</v>
      </c>
      <c r="D2825" s="56" t="s">
        <v>9</v>
      </c>
      <c r="E2825" s="17">
        <v>100.0</v>
      </c>
      <c r="F2825" s="17">
        <v>2.0</v>
      </c>
      <c r="G2825" s="7"/>
    </row>
    <row r="2826" ht="14.25" customHeight="1">
      <c r="A2826" s="53"/>
      <c r="B2826" s="15">
        <v>2821.0</v>
      </c>
      <c r="C2826" s="66" t="s">
        <v>2954</v>
      </c>
      <c r="D2826" s="56" t="s">
        <v>9</v>
      </c>
      <c r="E2826" s="17">
        <v>40.0</v>
      </c>
      <c r="F2826" s="17">
        <v>1.0</v>
      </c>
      <c r="G2826" s="7"/>
    </row>
    <row r="2827" ht="14.25" customHeight="1">
      <c r="A2827" s="53"/>
      <c r="B2827" s="15">
        <v>2822.0</v>
      </c>
      <c r="C2827" s="66" t="s">
        <v>2955</v>
      </c>
      <c r="D2827" s="56" t="s">
        <v>14</v>
      </c>
      <c r="E2827" s="17">
        <v>355.0</v>
      </c>
      <c r="F2827" s="17">
        <v>2.0</v>
      </c>
      <c r="G2827" s="7"/>
    </row>
    <row r="2828" ht="14.25" customHeight="1">
      <c r="A2828" s="53"/>
      <c r="B2828" s="15">
        <v>2823.0</v>
      </c>
      <c r="C2828" s="66" t="s">
        <v>2956</v>
      </c>
      <c r="D2828" s="56" t="s">
        <v>171</v>
      </c>
      <c r="E2828" s="17">
        <v>100.0</v>
      </c>
      <c r="F2828" s="17">
        <v>80.0</v>
      </c>
      <c r="G2828" s="7"/>
    </row>
    <row r="2829" ht="14.25" customHeight="1">
      <c r="A2829" s="53"/>
      <c r="B2829" s="15">
        <v>2824.0</v>
      </c>
      <c r="C2829" s="66" t="s">
        <v>2957</v>
      </c>
      <c r="D2829" s="56" t="s">
        <v>9</v>
      </c>
      <c r="E2829" s="17">
        <v>21.0</v>
      </c>
      <c r="F2829" s="17">
        <v>2.0</v>
      </c>
      <c r="G2829" s="7"/>
    </row>
    <row r="2830" ht="14.25" customHeight="1">
      <c r="A2830" s="53"/>
      <c r="B2830" s="15">
        <v>2825.0</v>
      </c>
      <c r="C2830" s="66" t="s">
        <v>2958</v>
      </c>
      <c r="D2830" s="56" t="s">
        <v>14</v>
      </c>
      <c r="E2830" s="17">
        <v>200.0</v>
      </c>
      <c r="F2830" s="17">
        <v>200.0</v>
      </c>
      <c r="G2830" s="7"/>
    </row>
    <row r="2831" ht="14.25" customHeight="1">
      <c r="A2831" s="53"/>
      <c r="B2831" s="15">
        <v>2826.0</v>
      </c>
      <c r="C2831" s="66" t="s">
        <v>2959</v>
      </c>
      <c r="D2831" s="56" t="s">
        <v>14</v>
      </c>
      <c r="E2831" s="17">
        <v>22.0</v>
      </c>
      <c r="F2831" s="17">
        <v>1.0</v>
      </c>
      <c r="G2831" s="7"/>
    </row>
    <row r="2832" ht="14.25" customHeight="1">
      <c r="A2832" s="53"/>
      <c r="B2832" s="15">
        <v>2827.0</v>
      </c>
      <c r="C2832" s="33" t="s">
        <v>2960</v>
      </c>
      <c r="D2832" s="56" t="s">
        <v>9</v>
      </c>
      <c r="E2832" s="17">
        <v>21.0</v>
      </c>
      <c r="F2832" s="17">
        <v>1.0</v>
      </c>
      <c r="G2832" s="7"/>
    </row>
    <row r="2833" ht="14.25" customHeight="1">
      <c r="A2833" s="53"/>
      <c r="B2833" s="15">
        <v>2828.0</v>
      </c>
      <c r="C2833" s="66" t="s">
        <v>2961</v>
      </c>
      <c r="D2833" s="56" t="s">
        <v>14</v>
      </c>
      <c r="E2833" s="48">
        <v>21.0</v>
      </c>
      <c r="F2833" s="17">
        <v>1.0</v>
      </c>
      <c r="G2833" s="7"/>
    </row>
    <row r="2834" ht="14.25" customHeight="1">
      <c r="A2834" s="53"/>
      <c r="B2834" s="15">
        <v>2829.0</v>
      </c>
      <c r="C2834" s="66" t="s">
        <v>2962</v>
      </c>
      <c r="D2834" s="56" t="s">
        <v>14</v>
      </c>
      <c r="E2834" s="48">
        <v>1.0</v>
      </c>
      <c r="F2834" s="17">
        <v>1.0</v>
      </c>
      <c r="G2834" s="7"/>
    </row>
    <row r="2835" ht="14.25" customHeight="1">
      <c r="A2835" s="53"/>
      <c r="B2835" s="15">
        <v>2830.0</v>
      </c>
      <c r="C2835" s="66" t="s">
        <v>2963</v>
      </c>
      <c r="D2835" s="56" t="s">
        <v>9</v>
      </c>
      <c r="E2835" s="17">
        <v>50.0</v>
      </c>
      <c r="F2835" s="17">
        <v>1.0</v>
      </c>
      <c r="G2835" s="7"/>
    </row>
    <row r="2836" ht="14.25" customHeight="1">
      <c r="A2836" s="53"/>
      <c r="B2836" s="15">
        <v>2831.0</v>
      </c>
      <c r="C2836" s="66" t="s">
        <v>2964</v>
      </c>
      <c r="D2836" s="56" t="s">
        <v>9</v>
      </c>
      <c r="E2836" s="17">
        <v>100.0</v>
      </c>
      <c r="F2836" s="17">
        <v>2.0</v>
      </c>
      <c r="G2836" s="7"/>
    </row>
    <row r="2837" ht="14.25" customHeight="1">
      <c r="A2837" s="53"/>
      <c r="B2837" s="15">
        <v>2832.0</v>
      </c>
      <c r="C2837" s="66" t="s">
        <v>2965</v>
      </c>
      <c r="D2837" s="56" t="s">
        <v>9</v>
      </c>
      <c r="E2837" s="17">
        <v>407.0</v>
      </c>
      <c r="F2837" s="17">
        <v>2.0</v>
      </c>
      <c r="G2837" s="7"/>
    </row>
    <row r="2838" ht="14.25" customHeight="1">
      <c r="A2838" s="53"/>
      <c r="B2838" s="15">
        <v>2833.0</v>
      </c>
      <c r="C2838" s="66" t="s">
        <v>2966</v>
      </c>
      <c r="D2838" s="56" t="s">
        <v>9</v>
      </c>
      <c r="E2838" s="17">
        <v>23.0</v>
      </c>
      <c r="F2838" s="17">
        <v>1.0</v>
      </c>
      <c r="G2838" s="7"/>
    </row>
    <row r="2839" ht="14.25" customHeight="1">
      <c r="A2839" s="53"/>
      <c r="B2839" s="15">
        <v>2834.0</v>
      </c>
      <c r="C2839" s="66" t="s">
        <v>2967</v>
      </c>
      <c r="D2839" s="56" t="s">
        <v>9</v>
      </c>
      <c r="E2839" s="17">
        <v>53.0</v>
      </c>
      <c r="F2839" s="17">
        <v>1.0</v>
      </c>
      <c r="G2839" s="7"/>
    </row>
    <row r="2840" ht="14.25" customHeight="1">
      <c r="A2840" s="53"/>
      <c r="B2840" s="15">
        <v>2835.0</v>
      </c>
      <c r="C2840" s="66" t="s">
        <v>2968</v>
      </c>
      <c r="D2840" s="56" t="s">
        <v>14</v>
      </c>
      <c r="E2840" s="17">
        <v>100.0</v>
      </c>
      <c r="F2840" s="17">
        <v>2.0</v>
      </c>
      <c r="G2840" s="7"/>
    </row>
    <row r="2841" ht="14.25" customHeight="1">
      <c r="A2841" s="53"/>
      <c r="B2841" s="15">
        <v>2836.0</v>
      </c>
      <c r="C2841" s="66" t="s">
        <v>2969</v>
      </c>
      <c r="D2841" s="56" t="s">
        <v>9</v>
      </c>
      <c r="E2841" s="17">
        <v>169.0</v>
      </c>
      <c r="F2841" s="17">
        <v>1.0</v>
      </c>
      <c r="G2841" s="7"/>
    </row>
    <row r="2842" ht="14.25" customHeight="1">
      <c r="A2842" s="53"/>
      <c r="B2842" s="15">
        <v>2837.0</v>
      </c>
      <c r="C2842" s="66" t="s">
        <v>2970</v>
      </c>
      <c r="D2842" s="56" t="s">
        <v>9</v>
      </c>
      <c r="E2842" s="17">
        <v>42.0</v>
      </c>
      <c r="F2842" s="17">
        <v>1.0</v>
      </c>
      <c r="G2842" s="7"/>
    </row>
    <row r="2843" ht="14.25" customHeight="1">
      <c r="A2843" s="53"/>
      <c r="B2843" s="15">
        <v>2838.0</v>
      </c>
      <c r="C2843" s="66" t="s">
        <v>2971</v>
      </c>
      <c r="D2843" s="56" t="s">
        <v>27</v>
      </c>
      <c r="E2843" s="40">
        <v>12.345</v>
      </c>
      <c r="F2843" s="17">
        <v>200.0</v>
      </c>
      <c r="G2843" s="7"/>
    </row>
    <row r="2844" ht="14.25" customHeight="1">
      <c r="A2844" s="53"/>
      <c r="B2844" s="15">
        <v>2839.0</v>
      </c>
      <c r="C2844" s="66" t="s">
        <v>2972</v>
      </c>
      <c r="D2844" s="56" t="s">
        <v>9</v>
      </c>
      <c r="E2844" s="17">
        <v>69.0</v>
      </c>
      <c r="F2844" s="17">
        <v>6.0</v>
      </c>
      <c r="G2844" s="7"/>
    </row>
    <row r="2845" ht="14.25" customHeight="1">
      <c r="A2845" s="53"/>
      <c r="B2845" s="15">
        <v>2840.0</v>
      </c>
      <c r="C2845" s="66" t="s">
        <v>2973</v>
      </c>
      <c r="D2845" s="56" t="s">
        <v>9</v>
      </c>
      <c r="E2845" s="17">
        <v>9.0</v>
      </c>
      <c r="F2845" s="17">
        <v>1.0</v>
      </c>
      <c r="G2845" s="7"/>
    </row>
    <row r="2846" ht="14.25" customHeight="1">
      <c r="A2846" s="53"/>
      <c r="B2846" s="15">
        <v>2841.0</v>
      </c>
      <c r="C2846" s="66" t="s">
        <v>2974</v>
      </c>
      <c r="D2846" s="56" t="s">
        <v>9</v>
      </c>
      <c r="E2846" s="17">
        <v>101.0</v>
      </c>
      <c r="F2846" s="17">
        <v>1.0</v>
      </c>
      <c r="G2846" s="7"/>
    </row>
    <row r="2847" ht="14.25" customHeight="1">
      <c r="A2847" s="53"/>
      <c r="B2847" s="15">
        <v>2842.0</v>
      </c>
      <c r="C2847" s="66" t="s">
        <v>2975</v>
      </c>
      <c r="D2847" s="56" t="s">
        <v>105</v>
      </c>
      <c r="E2847" s="17">
        <v>77.0</v>
      </c>
      <c r="F2847" s="17">
        <v>1.0</v>
      </c>
      <c r="G2847" s="7"/>
    </row>
    <row r="2848" ht="14.25" customHeight="1">
      <c r="A2848" s="53"/>
      <c r="B2848" s="15">
        <v>2843.0</v>
      </c>
      <c r="C2848" s="66" t="s">
        <v>2976</v>
      </c>
      <c r="D2848" s="56" t="s">
        <v>14</v>
      </c>
      <c r="E2848" s="17">
        <v>68.0</v>
      </c>
      <c r="F2848" s="17">
        <v>1.0</v>
      </c>
      <c r="G2848" s="7"/>
    </row>
    <row r="2849" ht="14.25" customHeight="1">
      <c r="A2849" s="53"/>
      <c r="B2849" s="15">
        <v>2844.0</v>
      </c>
      <c r="C2849" s="66" t="s">
        <v>2977</v>
      </c>
      <c r="D2849" s="56" t="s">
        <v>14</v>
      </c>
      <c r="E2849" s="17">
        <v>32.0</v>
      </c>
      <c r="F2849" s="17">
        <v>1.0</v>
      </c>
      <c r="G2849" s="7"/>
    </row>
    <row r="2850" ht="14.25" customHeight="1">
      <c r="A2850" s="53"/>
      <c r="B2850" s="15">
        <v>2845.0</v>
      </c>
      <c r="C2850" s="66" t="s">
        <v>2978</v>
      </c>
      <c r="D2850" s="56" t="s">
        <v>2979</v>
      </c>
      <c r="E2850" s="17">
        <v>55.0</v>
      </c>
      <c r="F2850" s="17">
        <v>1.0</v>
      </c>
      <c r="G2850" s="7"/>
    </row>
    <row r="2851" ht="14.25" customHeight="1">
      <c r="A2851" s="53"/>
      <c r="B2851" s="15">
        <v>2846.0</v>
      </c>
      <c r="C2851" s="66" t="s">
        <v>2980</v>
      </c>
      <c r="D2851" s="56" t="s">
        <v>9</v>
      </c>
      <c r="E2851" s="17">
        <v>49.0</v>
      </c>
      <c r="F2851" s="17">
        <v>2.0</v>
      </c>
      <c r="G2851" s="7"/>
    </row>
    <row r="2852" ht="14.25" customHeight="1">
      <c r="A2852" s="53"/>
      <c r="B2852" s="15">
        <v>2847.0</v>
      </c>
      <c r="C2852" s="66" t="s">
        <v>2981</v>
      </c>
      <c r="D2852" s="56" t="s">
        <v>14</v>
      </c>
      <c r="E2852" s="17">
        <v>100.0</v>
      </c>
      <c r="F2852" s="17">
        <v>1.0</v>
      </c>
      <c r="G2852" s="7"/>
    </row>
    <row r="2853" ht="14.25" customHeight="1">
      <c r="A2853" s="53"/>
      <c r="B2853" s="15">
        <v>2848.0</v>
      </c>
      <c r="C2853" s="33" t="s">
        <v>2982</v>
      </c>
      <c r="D2853" s="56" t="s">
        <v>14</v>
      </c>
      <c r="E2853" s="17">
        <v>99.0</v>
      </c>
      <c r="F2853" s="17">
        <v>1.0</v>
      </c>
      <c r="G2853" s="7"/>
    </row>
    <row r="2854" ht="14.25" customHeight="1">
      <c r="A2854" s="53"/>
      <c r="B2854" s="15">
        <v>2849.0</v>
      </c>
      <c r="C2854" s="33" t="s">
        <v>2983</v>
      </c>
      <c r="D2854" s="56" t="s">
        <v>14</v>
      </c>
      <c r="E2854" s="17">
        <v>25.0</v>
      </c>
      <c r="F2854" s="17">
        <v>1.0</v>
      </c>
      <c r="G2854" s="7"/>
    </row>
    <row r="2855" ht="14.25" customHeight="1">
      <c r="A2855" s="53"/>
      <c r="B2855" s="15">
        <v>2850.0</v>
      </c>
      <c r="C2855" s="33" t="s">
        <v>2984</v>
      </c>
      <c r="D2855" s="56" t="s">
        <v>14</v>
      </c>
      <c r="E2855" s="17">
        <v>50.0</v>
      </c>
      <c r="F2855" s="17">
        <v>1.0</v>
      </c>
      <c r="G2855" s="7"/>
    </row>
    <row r="2856" ht="14.25" customHeight="1">
      <c r="A2856" s="53"/>
      <c r="B2856" s="15">
        <v>2851.0</v>
      </c>
      <c r="C2856" s="33" t="s">
        <v>2985</v>
      </c>
      <c r="D2856" s="56" t="s">
        <v>9</v>
      </c>
      <c r="E2856" s="17">
        <v>100.0</v>
      </c>
      <c r="F2856" s="17">
        <v>1.0</v>
      </c>
      <c r="G2856" s="7"/>
    </row>
    <row r="2857" ht="14.25" customHeight="1">
      <c r="A2857" s="53"/>
      <c r="B2857" s="15">
        <v>2852.0</v>
      </c>
      <c r="C2857" s="33" t="s">
        <v>2986</v>
      </c>
      <c r="D2857" s="56" t="s">
        <v>9</v>
      </c>
      <c r="E2857" s="17">
        <v>100.0</v>
      </c>
      <c r="F2857" s="17">
        <v>1.0</v>
      </c>
      <c r="G2857" s="7"/>
    </row>
    <row r="2858" ht="14.25" customHeight="1">
      <c r="A2858" s="53"/>
      <c r="B2858" s="15">
        <v>2853.0</v>
      </c>
      <c r="C2858" s="33" t="s">
        <v>2987</v>
      </c>
      <c r="D2858" s="56" t="s">
        <v>14</v>
      </c>
      <c r="E2858" s="17">
        <v>25.0</v>
      </c>
      <c r="F2858" s="17">
        <v>1.0</v>
      </c>
      <c r="G2858" s="7"/>
    </row>
    <row r="2859" ht="14.25" customHeight="1">
      <c r="A2859" s="53"/>
      <c r="B2859" s="15">
        <v>2854.0</v>
      </c>
      <c r="C2859" s="66" t="s">
        <v>2988</v>
      </c>
      <c r="D2859" s="56" t="s">
        <v>14</v>
      </c>
      <c r="E2859" s="17">
        <v>25.0</v>
      </c>
      <c r="F2859" s="17">
        <v>1.0</v>
      </c>
      <c r="G2859" s="7"/>
    </row>
    <row r="2860" ht="14.25" customHeight="1">
      <c r="A2860" s="53"/>
      <c r="B2860" s="15">
        <v>2855.0</v>
      </c>
      <c r="C2860" s="66" t="s">
        <v>2989</v>
      </c>
      <c r="D2860" s="56" t="s">
        <v>9</v>
      </c>
      <c r="E2860" s="17">
        <v>50.0</v>
      </c>
      <c r="F2860" s="17">
        <v>1.0</v>
      </c>
      <c r="G2860" s="7"/>
    </row>
    <row r="2861" ht="14.25" customHeight="1">
      <c r="A2861" s="53"/>
      <c r="B2861" s="15">
        <v>2856.0</v>
      </c>
      <c r="C2861" s="66" t="s">
        <v>2990</v>
      </c>
      <c r="D2861" s="56" t="s">
        <v>14</v>
      </c>
      <c r="E2861" s="17">
        <v>21.0</v>
      </c>
      <c r="F2861" s="17">
        <v>1.0</v>
      </c>
      <c r="G2861" s="7"/>
    </row>
    <row r="2862" ht="14.25" customHeight="1">
      <c r="A2862" s="53"/>
      <c r="B2862" s="15">
        <v>2857.0</v>
      </c>
      <c r="C2862" s="66" t="s">
        <v>2991</v>
      </c>
      <c r="D2862" s="56" t="s">
        <v>9</v>
      </c>
      <c r="E2862" s="17">
        <v>25.0</v>
      </c>
      <c r="F2862" s="17">
        <v>1.0</v>
      </c>
      <c r="G2862" s="7"/>
    </row>
    <row r="2863" ht="14.25" customHeight="1">
      <c r="A2863" s="53"/>
      <c r="B2863" s="15">
        <v>2858.0</v>
      </c>
      <c r="C2863" s="66" t="s">
        <v>2992</v>
      </c>
      <c r="D2863" s="56" t="s">
        <v>9</v>
      </c>
      <c r="E2863" s="17">
        <v>100.0</v>
      </c>
      <c r="F2863" s="17">
        <v>1.0</v>
      </c>
      <c r="G2863" s="7"/>
    </row>
    <row r="2864" ht="14.25" customHeight="1">
      <c r="A2864" s="53"/>
      <c r="B2864" s="15">
        <v>2859.0</v>
      </c>
      <c r="C2864" s="66" t="s">
        <v>2993</v>
      </c>
      <c r="D2864" s="56" t="s">
        <v>14</v>
      </c>
      <c r="E2864" s="17">
        <v>135.0</v>
      </c>
      <c r="F2864" s="17">
        <v>1.0</v>
      </c>
      <c r="G2864" s="7"/>
    </row>
    <row r="2865" ht="14.25" customHeight="1">
      <c r="A2865" s="53"/>
      <c r="B2865" s="15">
        <v>2860.0</v>
      </c>
      <c r="C2865" s="66" t="s">
        <v>2994</v>
      </c>
      <c r="D2865" s="56" t="s">
        <v>105</v>
      </c>
      <c r="E2865" s="17">
        <v>99.0</v>
      </c>
      <c r="F2865" s="17">
        <v>1.0</v>
      </c>
      <c r="G2865" s="7"/>
    </row>
    <row r="2866" ht="14.25" customHeight="1">
      <c r="A2866" s="53"/>
      <c r="B2866" s="15">
        <v>2861.0</v>
      </c>
      <c r="C2866" s="66" t="s">
        <v>2995</v>
      </c>
      <c r="D2866" s="56" t="s">
        <v>9</v>
      </c>
      <c r="E2866" s="17">
        <v>100.0</v>
      </c>
      <c r="F2866" s="17">
        <v>2.0</v>
      </c>
      <c r="G2866" s="7"/>
    </row>
    <row r="2867" ht="14.25" customHeight="1">
      <c r="A2867" s="53"/>
      <c r="B2867" s="15">
        <v>2862.0</v>
      </c>
      <c r="C2867" s="66" t="s">
        <v>2996</v>
      </c>
      <c r="D2867" s="56" t="s">
        <v>9</v>
      </c>
      <c r="E2867" s="17">
        <v>350.0</v>
      </c>
      <c r="F2867" s="17">
        <v>2.0</v>
      </c>
      <c r="G2867" s="7"/>
    </row>
    <row r="2868" ht="14.25" customHeight="1">
      <c r="A2868" s="53"/>
      <c r="B2868" s="15">
        <v>2863.0</v>
      </c>
      <c r="C2868" s="66" t="s">
        <v>2997</v>
      </c>
      <c r="D2868" s="56" t="s">
        <v>14</v>
      </c>
      <c r="E2868" s="17">
        <v>150.0</v>
      </c>
      <c r="F2868" s="17">
        <v>1.0</v>
      </c>
      <c r="G2868" s="7"/>
    </row>
    <row r="2869" ht="14.25" customHeight="1">
      <c r="A2869" s="53"/>
      <c r="B2869" s="15">
        <v>2864.0</v>
      </c>
      <c r="C2869" s="66" t="s">
        <v>2998</v>
      </c>
      <c r="D2869" s="56" t="s">
        <v>9</v>
      </c>
      <c r="E2869" s="17">
        <v>100.0</v>
      </c>
      <c r="F2869" s="17">
        <v>2.0</v>
      </c>
      <c r="G2869" s="7"/>
    </row>
    <row r="2870" ht="14.25" customHeight="1">
      <c r="A2870" s="53"/>
      <c r="B2870" s="15">
        <v>2865.0</v>
      </c>
      <c r="C2870" s="66" t="s">
        <v>2999</v>
      </c>
      <c r="D2870" s="56" t="s">
        <v>9</v>
      </c>
      <c r="E2870" s="17">
        <v>111.0</v>
      </c>
      <c r="F2870" s="17">
        <v>1.0</v>
      </c>
      <c r="G2870" s="7"/>
    </row>
    <row r="2871" ht="14.25" customHeight="1">
      <c r="A2871" s="53"/>
      <c r="B2871" s="15">
        <v>2866.0</v>
      </c>
      <c r="C2871" s="66" t="s">
        <v>3000</v>
      </c>
      <c r="D2871" s="56" t="s">
        <v>9</v>
      </c>
      <c r="E2871" s="17">
        <v>136.0</v>
      </c>
      <c r="F2871" s="17">
        <v>1.0</v>
      </c>
      <c r="G2871" s="7"/>
    </row>
    <row r="2872" ht="14.25" customHeight="1">
      <c r="A2872" s="53"/>
      <c r="B2872" s="15">
        <v>2867.0</v>
      </c>
      <c r="C2872" s="66" t="s">
        <v>3001</v>
      </c>
      <c r="D2872" s="56" t="s">
        <v>14</v>
      </c>
      <c r="E2872" s="45" t="s">
        <v>3002</v>
      </c>
      <c r="F2872" s="23">
        <v>2.79442526E8</v>
      </c>
      <c r="G2872" s="7"/>
    </row>
    <row r="2873" ht="14.25" customHeight="1">
      <c r="A2873" s="53"/>
      <c r="B2873" s="15">
        <v>2868.0</v>
      </c>
      <c r="C2873" s="66" t="s">
        <v>3003</v>
      </c>
      <c r="D2873" s="56" t="s">
        <v>14</v>
      </c>
      <c r="E2873" s="48">
        <v>50.0</v>
      </c>
      <c r="F2873" s="17">
        <v>1.0</v>
      </c>
      <c r="G2873" s="7"/>
    </row>
    <row r="2874" ht="14.25" customHeight="1">
      <c r="A2874" s="53"/>
      <c r="B2874" s="15">
        <v>2869.0</v>
      </c>
      <c r="C2874" s="66" t="s">
        <v>3004</v>
      </c>
      <c r="D2874" s="56" t="s">
        <v>14</v>
      </c>
      <c r="E2874" s="17">
        <v>50.0</v>
      </c>
      <c r="F2874" s="17">
        <v>1.0</v>
      </c>
      <c r="G2874" s="7"/>
    </row>
    <row r="2875" ht="14.25" customHeight="1">
      <c r="A2875" s="53"/>
      <c r="B2875" s="15">
        <v>2870.0</v>
      </c>
      <c r="C2875" s="66" t="s">
        <v>3005</v>
      </c>
      <c r="D2875" s="56" t="s">
        <v>14</v>
      </c>
      <c r="E2875" s="17">
        <v>0.0</v>
      </c>
      <c r="F2875" s="17">
        <v>1.0</v>
      </c>
      <c r="G2875" s="7"/>
    </row>
    <row r="2876" ht="14.25" customHeight="1">
      <c r="A2876" s="53"/>
      <c r="B2876" s="15">
        <v>2871.0</v>
      </c>
      <c r="C2876" s="66" t="s">
        <v>3006</v>
      </c>
      <c r="D2876" s="56" t="s">
        <v>9</v>
      </c>
      <c r="E2876" s="17">
        <v>69.0</v>
      </c>
      <c r="F2876" s="17">
        <v>2.0</v>
      </c>
      <c r="G2876" s="7"/>
    </row>
    <row r="2877" ht="14.25" customHeight="1">
      <c r="A2877" s="53"/>
      <c r="B2877" s="15">
        <v>2872.0</v>
      </c>
      <c r="C2877" s="66" t="s">
        <v>3007</v>
      </c>
      <c r="D2877" s="56" t="s">
        <v>9</v>
      </c>
      <c r="E2877" s="17">
        <v>100.0</v>
      </c>
      <c r="F2877" s="17">
        <v>1.0</v>
      </c>
      <c r="G2877" s="7"/>
    </row>
    <row r="2878" ht="14.25" customHeight="1">
      <c r="A2878" s="53"/>
      <c r="B2878" s="15">
        <v>2873.0</v>
      </c>
      <c r="C2878" s="66" t="s">
        <v>3008</v>
      </c>
      <c r="D2878" s="56" t="s">
        <v>9</v>
      </c>
      <c r="E2878" s="17">
        <v>200.0</v>
      </c>
      <c r="F2878" s="17">
        <v>3.0</v>
      </c>
      <c r="G2878" s="7"/>
    </row>
    <row r="2879" ht="14.25" customHeight="1">
      <c r="A2879" s="53"/>
      <c r="B2879" s="15">
        <v>2874.0</v>
      </c>
      <c r="C2879" s="66" t="s">
        <v>3009</v>
      </c>
      <c r="D2879" s="56" t="s">
        <v>9</v>
      </c>
      <c r="E2879" s="17">
        <v>165.0</v>
      </c>
      <c r="F2879" s="17">
        <v>2.0</v>
      </c>
      <c r="G2879" s="7"/>
    </row>
    <row r="2880" ht="14.25" customHeight="1">
      <c r="A2880" s="53"/>
      <c r="B2880" s="15">
        <v>2875.0</v>
      </c>
      <c r="C2880" s="66" t="s">
        <v>3010</v>
      </c>
      <c r="D2880" s="56" t="s">
        <v>14</v>
      </c>
      <c r="E2880" s="17">
        <v>100.0</v>
      </c>
      <c r="F2880" s="17">
        <v>2.0</v>
      </c>
      <c r="G2880" s="7"/>
    </row>
    <row r="2881" ht="14.25" customHeight="1">
      <c r="A2881" s="53"/>
      <c r="B2881" s="15">
        <v>2876.0</v>
      </c>
      <c r="C2881" s="66" t="s">
        <v>3011</v>
      </c>
      <c r="D2881" s="56" t="s">
        <v>14</v>
      </c>
      <c r="E2881" s="17">
        <v>25.0</v>
      </c>
      <c r="F2881" s="17">
        <v>1.0</v>
      </c>
      <c r="G2881" s="7"/>
    </row>
    <row r="2882" ht="14.25" customHeight="1">
      <c r="A2882" s="53"/>
      <c r="B2882" s="15">
        <v>2877.0</v>
      </c>
      <c r="C2882" s="66" t="s">
        <v>3012</v>
      </c>
      <c r="D2882" s="56" t="s">
        <v>9</v>
      </c>
      <c r="E2882" s="17">
        <v>100.0</v>
      </c>
      <c r="F2882" s="17">
        <v>15.0</v>
      </c>
      <c r="G2882" s="7"/>
    </row>
    <row r="2883" ht="14.25" customHeight="1">
      <c r="A2883" s="53"/>
      <c r="B2883" s="15">
        <v>2878.0</v>
      </c>
      <c r="C2883" s="66" t="s">
        <v>3013</v>
      </c>
      <c r="D2883" s="56" t="s">
        <v>9</v>
      </c>
      <c r="E2883" s="17">
        <v>21.0</v>
      </c>
      <c r="F2883" s="17">
        <v>1.0</v>
      </c>
      <c r="G2883" s="7"/>
    </row>
    <row r="2884" ht="14.25" customHeight="1">
      <c r="A2884" s="53"/>
      <c r="B2884" s="15">
        <v>2879.0</v>
      </c>
      <c r="C2884" s="66" t="s">
        <v>3014</v>
      </c>
      <c r="D2884" s="56" t="s">
        <v>9</v>
      </c>
      <c r="E2884" s="17">
        <v>69.0</v>
      </c>
      <c r="F2884" s="17">
        <v>1.0</v>
      </c>
      <c r="G2884" s="7"/>
    </row>
    <row r="2885" ht="14.25" customHeight="1">
      <c r="A2885" s="53"/>
      <c r="B2885" s="15">
        <v>2880.0</v>
      </c>
      <c r="C2885" s="66" t="s">
        <v>3015</v>
      </c>
      <c r="D2885" s="56" t="s">
        <v>9</v>
      </c>
      <c r="E2885" s="17">
        <v>28.0</v>
      </c>
      <c r="F2885" s="17">
        <v>1.0</v>
      </c>
      <c r="G2885" s="7"/>
    </row>
    <row r="2886" ht="14.25" customHeight="1">
      <c r="A2886" s="53"/>
      <c r="B2886" s="15">
        <v>2881.0</v>
      </c>
      <c r="C2886" s="66" t="s">
        <v>3016</v>
      </c>
      <c r="D2886" s="56" t="s">
        <v>14</v>
      </c>
      <c r="E2886" s="45" t="s">
        <v>3017</v>
      </c>
      <c r="F2886" s="23">
        <v>4.002E8</v>
      </c>
      <c r="G2886" s="7"/>
    </row>
    <row r="2887" ht="14.25" customHeight="1">
      <c r="A2887" s="53"/>
      <c r="B2887" s="15">
        <v>2882.0</v>
      </c>
      <c r="C2887" s="66" t="s">
        <v>3018</v>
      </c>
      <c r="D2887" s="56" t="s">
        <v>9</v>
      </c>
      <c r="E2887" s="17">
        <v>150.0</v>
      </c>
      <c r="F2887" s="17">
        <v>3.0</v>
      </c>
      <c r="G2887" s="7"/>
    </row>
    <row r="2888" ht="14.25" customHeight="1">
      <c r="A2888" s="53"/>
      <c r="B2888" s="15">
        <v>2883.0</v>
      </c>
      <c r="C2888" s="66" t="s">
        <v>3019</v>
      </c>
      <c r="D2888" s="56" t="s">
        <v>9</v>
      </c>
      <c r="E2888" s="17">
        <v>108.0</v>
      </c>
      <c r="F2888" s="17">
        <v>4.0</v>
      </c>
      <c r="G2888" s="7"/>
    </row>
    <row r="2889" ht="14.25" customHeight="1">
      <c r="A2889" s="53"/>
      <c r="B2889" s="15">
        <v>2884.0</v>
      </c>
      <c r="C2889" s="66" t="s">
        <v>3020</v>
      </c>
      <c r="D2889" s="56" t="s">
        <v>9</v>
      </c>
      <c r="E2889" s="17">
        <v>100.0</v>
      </c>
      <c r="F2889" s="17">
        <v>1.0</v>
      </c>
      <c r="G2889" s="7"/>
    </row>
    <row r="2890" ht="14.25" customHeight="1">
      <c r="A2890" s="53"/>
      <c r="B2890" s="15">
        <v>2885.0</v>
      </c>
      <c r="C2890" s="66" t="s">
        <v>3021</v>
      </c>
      <c r="D2890" s="56" t="s">
        <v>14</v>
      </c>
      <c r="E2890" s="48">
        <v>10.0</v>
      </c>
      <c r="F2890" s="17">
        <v>1.0</v>
      </c>
      <c r="G2890" s="7"/>
    </row>
    <row r="2891" ht="14.25" customHeight="1">
      <c r="A2891" s="53"/>
      <c r="B2891" s="15">
        <v>2886.0</v>
      </c>
      <c r="C2891" s="66" t="s">
        <v>3022</v>
      </c>
      <c r="D2891" s="56" t="s">
        <v>14</v>
      </c>
      <c r="E2891" s="48">
        <v>10.0</v>
      </c>
      <c r="F2891" s="17">
        <v>1.0</v>
      </c>
      <c r="G2891" s="7"/>
    </row>
    <row r="2892" ht="14.25" customHeight="1">
      <c r="A2892" s="53"/>
      <c r="B2892" s="15">
        <v>2887.0</v>
      </c>
      <c r="C2892" s="66" t="s">
        <v>3023</v>
      </c>
      <c r="D2892" s="56" t="s">
        <v>14</v>
      </c>
      <c r="E2892" s="48">
        <v>10.0</v>
      </c>
      <c r="F2892" s="17">
        <v>1.0</v>
      </c>
      <c r="G2892" s="7"/>
    </row>
    <row r="2893" ht="14.25" customHeight="1">
      <c r="A2893" s="53"/>
      <c r="B2893" s="15">
        <v>2888.0</v>
      </c>
      <c r="C2893" s="66" t="s">
        <v>3024</v>
      </c>
      <c r="D2893" s="56" t="s">
        <v>14</v>
      </c>
      <c r="E2893" s="48">
        <v>10.0</v>
      </c>
      <c r="F2893" s="17">
        <v>1.0</v>
      </c>
      <c r="G2893" s="7"/>
    </row>
    <row r="2894" ht="14.25" customHeight="1">
      <c r="A2894" s="53"/>
      <c r="B2894" s="15">
        <v>2889.0</v>
      </c>
      <c r="C2894" s="66" t="s">
        <v>3025</v>
      </c>
      <c r="D2894" s="56" t="s">
        <v>14</v>
      </c>
      <c r="E2894" s="17">
        <v>75.0</v>
      </c>
      <c r="F2894" s="17">
        <v>1.0</v>
      </c>
      <c r="G2894" s="7"/>
    </row>
    <row r="2895" ht="14.25" customHeight="1">
      <c r="A2895" s="53"/>
      <c r="B2895" s="15">
        <v>2890.0</v>
      </c>
      <c r="C2895" s="66" t="s">
        <v>3026</v>
      </c>
      <c r="D2895" s="56" t="s">
        <v>9</v>
      </c>
      <c r="E2895" s="17">
        <v>99.0</v>
      </c>
      <c r="F2895" s="17">
        <v>1.0</v>
      </c>
      <c r="G2895" s="7"/>
    </row>
    <row r="2896" ht="14.25" customHeight="1">
      <c r="A2896" s="53"/>
      <c r="B2896" s="15">
        <v>2891.0</v>
      </c>
      <c r="C2896" s="66" t="s">
        <v>3027</v>
      </c>
      <c r="D2896" s="56" t="s">
        <v>14</v>
      </c>
      <c r="E2896" s="17">
        <v>0.0</v>
      </c>
      <c r="F2896" s="17">
        <v>1.0</v>
      </c>
      <c r="G2896" s="7"/>
    </row>
    <row r="2897" ht="14.25" customHeight="1">
      <c r="A2897" s="53"/>
      <c r="B2897" s="15">
        <v>2892.0</v>
      </c>
      <c r="C2897" s="66" t="s">
        <v>3028</v>
      </c>
      <c r="D2897" s="56" t="s">
        <v>14</v>
      </c>
      <c r="E2897" s="17">
        <v>100.0</v>
      </c>
      <c r="F2897" s="17">
        <v>1.0</v>
      </c>
      <c r="G2897" s="7"/>
    </row>
    <row r="2898" ht="14.25" customHeight="1">
      <c r="A2898" s="53"/>
      <c r="B2898" s="15">
        <v>2893.0</v>
      </c>
      <c r="C2898" s="66" t="s">
        <v>3029</v>
      </c>
      <c r="D2898" s="56" t="s">
        <v>14</v>
      </c>
      <c r="E2898" s="17">
        <v>70.0</v>
      </c>
      <c r="F2898" s="17">
        <v>1.0</v>
      </c>
      <c r="G2898" s="7"/>
    </row>
    <row r="2899" ht="14.25" customHeight="1">
      <c r="A2899" s="53"/>
      <c r="B2899" s="15">
        <v>2894.0</v>
      </c>
      <c r="C2899" s="66" t="s">
        <v>3030</v>
      </c>
      <c r="D2899" s="56" t="s">
        <v>9</v>
      </c>
      <c r="E2899" s="48">
        <v>10.0</v>
      </c>
      <c r="F2899" s="17">
        <v>2.0</v>
      </c>
      <c r="G2899" s="7"/>
    </row>
    <row r="2900" ht="14.25" customHeight="1">
      <c r="A2900" s="53"/>
      <c r="B2900" s="15">
        <v>2895.0</v>
      </c>
      <c r="C2900" s="33" t="s">
        <v>3031</v>
      </c>
      <c r="D2900" s="56" t="s">
        <v>14</v>
      </c>
      <c r="E2900" s="17">
        <v>50.0</v>
      </c>
      <c r="F2900" s="17">
        <v>6.0</v>
      </c>
      <c r="G2900" s="7"/>
    </row>
    <row r="2901" ht="14.25" customHeight="1">
      <c r="A2901" s="53"/>
      <c r="B2901" s="15">
        <v>2896.0</v>
      </c>
      <c r="C2901" s="66" t="s">
        <v>3032</v>
      </c>
      <c r="D2901" s="56" t="s">
        <v>9</v>
      </c>
      <c r="E2901" s="17">
        <v>200.0</v>
      </c>
      <c r="F2901" s="17">
        <v>1.0</v>
      </c>
      <c r="G2901" s="7"/>
    </row>
    <row r="2902" ht="14.25" customHeight="1">
      <c r="A2902" s="53"/>
      <c r="B2902" s="15">
        <v>2897.0</v>
      </c>
      <c r="C2902" s="33" t="s">
        <v>3033</v>
      </c>
      <c r="D2902" s="56" t="s">
        <v>9</v>
      </c>
      <c r="E2902" s="17">
        <v>29.0</v>
      </c>
      <c r="F2902" s="17">
        <v>2.0</v>
      </c>
      <c r="G2902" s="7"/>
    </row>
    <row r="2903" ht="14.25" customHeight="1">
      <c r="A2903" s="53"/>
      <c r="B2903" s="15">
        <v>2898.0</v>
      </c>
      <c r="C2903" s="33" t="s">
        <v>3034</v>
      </c>
      <c r="D2903" s="56" t="s">
        <v>14</v>
      </c>
      <c r="E2903" s="17">
        <v>69.0</v>
      </c>
      <c r="F2903" s="17">
        <v>4.0</v>
      </c>
      <c r="G2903" s="7"/>
    </row>
    <row r="2904" ht="14.25" customHeight="1">
      <c r="A2904" s="53"/>
      <c r="B2904" s="14"/>
      <c r="C2904" s="68"/>
      <c r="E2904" s="6"/>
      <c r="F2904" s="7"/>
      <c r="G2904" s="7"/>
    </row>
    <row r="2905" ht="14.25" customHeight="1">
      <c r="A2905" s="53"/>
      <c r="B2905" s="14"/>
      <c r="C2905" s="68"/>
      <c r="E2905" s="6"/>
      <c r="F2905" s="7"/>
      <c r="G2905" s="7"/>
    </row>
    <row r="2906" ht="14.25" customHeight="1">
      <c r="A2906" s="53"/>
      <c r="B2906" s="14"/>
      <c r="C2906" s="68"/>
      <c r="E2906" s="6"/>
      <c r="F2906" s="7"/>
      <c r="G2906" s="7"/>
    </row>
    <row r="2907" ht="14.25" customHeight="1">
      <c r="A2907" s="53"/>
      <c r="B2907" s="14"/>
      <c r="C2907" s="68"/>
      <c r="E2907" s="6"/>
      <c r="F2907" s="7"/>
      <c r="G2907" s="7"/>
    </row>
    <row r="2908" ht="14.25" customHeight="1">
      <c r="A2908" s="53"/>
      <c r="B2908" s="14"/>
      <c r="C2908" s="68"/>
      <c r="E2908" s="6"/>
      <c r="F2908" s="7"/>
      <c r="G2908" s="7"/>
    </row>
    <row r="2909" ht="14.25" customHeight="1">
      <c r="A2909" s="53"/>
      <c r="B2909" s="14"/>
      <c r="C2909" s="68"/>
      <c r="E2909" s="6"/>
      <c r="F2909" s="7"/>
      <c r="G2909" s="7"/>
    </row>
    <row r="2910" ht="14.25" customHeight="1">
      <c r="A2910" s="53"/>
      <c r="B2910" s="14"/>
      <c r="C2910" s="68"/>
      <c r="E2910" s="6"/>
      <c r="F2910" s="7"/>
      <c r="G2910" s="7"/>
    </row>
    <row r="2911" ht="14.25" customHeight="1">
      <c r="A2911" s="53"/>
      <c r="B2911" s="14"/>
      <c r="C2911" s="68"/>
      <c r="E2911" s="6"/>
      <c r="F2911" s="7"/>
      <c r="G2911" s="7"/>
    </row>
    <row r="2912" ht="14.25" customHeight="1">
      <c r="A2912" s="53"/>
      <c r="B2912" s="14"/>
      <c r="C2912" s="68"/>
      <c r="E2912" s="6"/>
      <c r="F2912" s="7"/>
      <c r="G2912" s="7"/>
    </row>
    <row r="2913" ht="14.25" customHeight="1">
      <c r="A2913" s="53"/>
      <c r="B2913" s="14"/>
      <c r="C2913" s="68"/>
      <c r="E2913" s="6"/>
      <c r="F2913" s="7"/>
      <c r="G2913" s="7"/>
    </row>
    <row r="2914" ht="14.25" customHeight="1">
      <c r="A2914" s="53"/>
      <c r="B2914" s="14"/>
      <c r="C2914" s="68"/>
      <c r="E2914" s="6"/>
      <c r="F2914" s="7"/>
      <c r="G2914" s="7"/>
    </row>
    <row r="2915" ht="14.25" customHeight="1">
      <c r="A2915" s="53"/>
      <c r="B2915" s="14"/>
      <c r="C2915" s="68"/>
      <c r="E2915" s="6"/>
      <c r="F2915" s="7"/>
      <c r="G2915" s="7"/>
    </row>
    <row r="2916" ht="14.25" customHeight="1">
      <c r="A2916" s="53"/>
      <c r="B2916" s="14"/>
      <c r="C2916" s="68"/>
      <c r="E2916" s="6"/>
      <c r="F2916" s="7"/>
      <c r="G2916" s="7"/>
    </row>
    <row r="2917" ht="14.25" customHeight="1">
      <c r="A2917" s="53"/>
      <c r="B2917" s="14"/>
      <c r="C2917" s="68"/>
      <c r="E2917" s="6"/>
      <c r="F2917" s="7"/>
      <c r="G2917" s="7"/>
    </row>
    <row r="2918" ht="14.25" customHeight="1">
      <c r="A2918" s="53"/>
      <c r="B2918" s="14"/>
      <c r="C2918" s="68"/>
      <c r="E2918" s="6"/>
      <c r="F2918" s="7"/>
      <c r="G2918" s="7"/>
    </row>
    <row r="2919" ht="14.25" customHeight="1">
      <c r="A2919" s="53"/>
      <c r="B2919" s="14"/>
      <c r="C2919" s="68"/>
      <c r="E2919" s="6"/>
      <c r="F2919" s="7"/>
      <c r="G2919" s="7"/>
    </row>
    <row r="2920" ht="14.25" customHeight="1">
      <c r="A2920" s="53"/>
      <c r="B2920" s="14"/>
      <c r="C2920" s="68"/>
      <c r="E2920" s="6"/>
      <c r="F2920" s="7"/>
      <c r="G2920" s="7"/>
    </row>
    <row r="2921" ht="14.25" customHeight="1">
      <c r="A2921" s="53"/>
      <c r="B2921" s="14"/>
      <c r="C2921" s="68"/>
      <c r="E2921" s="6"/>
      <c r="F2921" s="7"/>
      <c r="G2921" s="7"/>
    </row>
    <row r="2922" ht="14.25" customHeight="1">
      <c r="A2922" s="53"/>
      <c r="B2922" s="14"/>
      <c r="C2922" s="68"/>
      <c r="E2922" s="6"/>
      <c r="F2922" s="7"/>
      <c r="G2922" s="7"/>
    </row>
    <row r="2923" ht="14.25" customHeight="1">
      <c r="A2923" s="53"/>
      <c r="B2923" s="14"/>
      <c r="C2923" s="68"/>
      <c r="E2923" s="6"/>
      <c r="F2923" s="7"/>
      <c r="G2923" s="7"/>
    </row>
    <row r="2924" ht="14.25" customHeight="1">
      <c r="A2924" s="53"/>
      <c r="B2924" s="14"/>
      <c r="C2924" s="68"/>
      <c r="E2924" s="6"/>
      <c r="F2924" s="7"/>
      <c r="G2924" s="7"/>
    </row>
    <row r="2925" ht="14.25" customHeight="1">
      <c r="A2925" s="53"/>
      <c r="B2925" s="14"/>
      <c r="C2925" s="68"/>
      <c r="E2925" s="6"/>
      <c r="F2925" s="7"/>
      <c r="G2925" s="7"/>
    </row>
    <row r="2926" ht="14.25" customHeight="1">
      <c r="A2926" s="53"/>
      <c r="B2926" s="14"/>
      <c r="C2926" s="68"/>
      <c r="E2926" s="6"/>
      <c r="F2926" s="7"/>
      <c r="G2926" s="7"/>
    </row>
    <row r="2927" ht="14.25" customHeight="1">
      <c r="A2927" s="53"/>
      <c r="B2927" s="14"/>
      <c r="C2927" s="68"/>
      <c r="E2927" s="6"/>
      <c r="F2927" s="7"/>
      <c r="G2927" s="7"/>
    </row>
    <row r="2928" ht="14.25" customHeight="1">
      <c r="A2928" s="53"/>
      <c r="B2928" s="14"/>
      <c r="C2928" s="68"/>
      <c r="E2928" s="6"/>
      <c r="F2928" s="7"/>
      <c r="G2928" s="7"/>
    </row>
    <row r="2929" ht="14.25" customHeight="1">
      <c r="A2929" s="53"/>
      <c r="B2929" s="14"/>
      <c r="C2929" s="68"/>
      <c r="E2929" s="6"/>
      <c r="F2929" s="7"/>
      <c r="G2929" s="7"/>
    </row>
    <row r="2930" ht="14.25" customHeight="1">
      <c r="A2930" s="53"/>
      <c r="B2930" s="14"/>
      <c r="C2930" s="68"/>
      <c r="E2930" s="6"/>
      <c r="F2930" s="7"/>
      <c r="G2930" s="7"/>
    </row>
    <row r="2931" ht="14.25" customHeight="1">
      <c r="A2931" s="53"/>
      <c r="B2931" s="14"/>
      <c r="C2931" s="68"/>
      <c r="E2931" s="6"/>
      <c r="F2931" s="7"/>
      <c r="G2931" s="7"/>
    </row>
    <row r="2932" ht="14.25" customHeight="1">
      <c r="A2932" s="53"/>
      <c r="B2932" s="14"/>
      <c r="C2932" s="68"/>
      <c r="E2932" s="6"/>
      <c r="F2932" s="7"/>
      <c r="G2932" s="7"/>
    </row>
    <row r="2933" ht="14.25" customHeight="1">
      <c r="A2933" s="53"/>
      <c r="B2933" s="14"/>
      <c r="C2933" s="68"/>
      <c r="E2933" s="6"/>
      <c r="F2933" s="7"/>
      <c r="G2933" s="7"/>
    </row>
    <row r="2934" ht="14.25" customHeight="1">
      <c r="A2934" s="53"/>
      <c r="B2934" s="14"/>
      <c r="C2934" s="68"/>
      <c r="E2934" s="6"/>
      <c r="F2934" s="7"/>
      <c r="G2934" s="7"/>
    </row>
    <row r="2935" ht="14.25" customHeight="1">
      <c r="A2935" s="53"/>
      <c r="B2935" s="14"/>
      <c r="C2935" s="68"/>
      <c r="E2935" s="6"/>
      <c r="F2935" s="7"/>
      <c r="G2935" s="7"/>
    </row>
    <row r="2936" ht="14.25" customHeight="1">
      <c r="A2936" s="53"/>
      <c r="B2936" s="14"/>
      <c r="C2936" s="68"/>
      <c r="E2936" s="6"/>
      <c r="F2936" s="7"/>
      <c r="G2936" s="7"/>
    </row>
    <row r="2937" ht="14.25" customHeight="1">
      <c r="A2937" s="53"/>
      <c r="B2937" s="14"/>
      <c r="C2937" s="68"/>
      <c r="E2937" s="6"/>
      <c r="F2937" s="7"/>
      <c r="G2937" s="7"/>
    </row>
    <row r="2938" ht="14.25" customHeight="1">
      <c r="A2938" s="53"/>
      <c r="B2938" s="14"/>
      <c r="C2938" s="68"/>
      <c r="E2938" s="6"/>
      <c r="F2938" s="7"/>
      <c r="G2938" s="7"/>
    </row>
    <row r="2939" ht="14.25" customHeight="1">
      <c r="A2939" s="53"/>
      <c r="B2939" s="14"/>
      <c r="C2939" s="68"/>
      <c r="E2939" s="6"/>
      <c r="F2939" s="7"/>
      <c r="G2939" s="7"/>
    </row>
    <row r="2940" ht="14.25" customHeight="1">
      <c r="A2940" s="53"/>
      <c r="B2940" s="14"/>
      <c r="C2940" s="68"/>
      <c r="E2940" s="6"/>
      <c r="F2940" s="7"/>
      <c r="G2940" s="7"/>
    </row>
    <row r="2941" ht="14.25" customHeight="1">
      <c r="A2941" s="53"/>
      <c r="B2941" s="14"/>
      <c r="C2941" s="68"/>
      <c r="E2941" s="6"/>
      <c r="F2941" s="7"/>
      <c r="G2941" s="7"/>
    </row>
    <row r="2942" ht="14.25" customHeight="1">
      <c r="A2942" s="53"/>
      <c r="B2942" s="14"/>
      <c r="C2942" s="68"/>
      <c r="E2942" s="6"/>
      <c r="F2942" s="7"/>
      <c r="G2942" s="7"/>
    </row>
    <row r="2943" ht="14.25" customHeight="1">
      <c r="A2943" s="53"/>
      <c r="B2943" s="14"/>
      <c r="C2943" s="68"/>
      <c r="E2943" s="6"/>
      <c r="F2943" s="7"/>
      <c r="G2943" s="7"/>
    </row>
    <row r="2944" ht="14.25" customHeight="1">
      <c r="A2944" s="53"/>
      <c r="B2944" s="14"/>
      <c r="C2944" s="68"/>
      <c r="E2944" s="6"/>
      <c r="F2944" s="7"/>
      <c r="G2944" s="7"/>
    </row>
    <row r="2945" ht="14.25" customHeight="1">
      <c r="A2945" s="53"/>
      <c r="B2945" s="14"/>
      <c r="C2945" s="68"/>
      <c r="E2945" s="6"/>
      <c r="F2945" s="7"/>
      <c r="G2945" s="7"/>
    </row>
    <row r="2946" ht="14.25" customHeight="1">
      <c r="A2946" s="53"/>
      <c r="B2946" s="14"/>
      <c r="C2946" s="68"/>
      <c r="E2946" s="6"/>
      <c r="F2946" s="7"/>
      <c r="G2946" s="7"/>
    </row>
    <row r="2947" ht="14.25" customHeight="1">
      <c r="A2947" s="53"/>
      <c r="B2947" s="14"/>
      <c r="C2947" s="68"/>
      <c r="E2947" s="6"/>
      <c r="F2947" s="7"/>
      <c r="G2947" s="7"/>
    </row>
    <row r="2948" ht="14.25" customHeight="1">
      <c r="A2948" s="53"/>
      <c r="B2948" s="14"/>
      <c r="C2948" s="68"/>
      <c r="E2948" s="6"/>
      <c r="F2948" s="7"/>
      <c r="G2948" s="7"/>
    </row>
    <row r="2949" ht="14.25" customHeight="1">
      <c r="A2949" s="53"/>
      <c r="B2949" s="14"/>
      <c r="C2949" s="68"/>
      <c r="E2949" s="6"/>
      <c r="F2949" s="7"/>
      <c r="G2949" s="7"/>
    </row>
    <row r="2950" ht="14.25" customHeight="1">
      <c r="A2950" s="53"/>
      <c r="B2950" s="14"/>
      <c r="C2950" s="68"/>
      <c r="E2950" s="6"/>
      <c r="F2950" s="7"/>
      <c r="G2950" s="7"/>
    </row>
    <row r="2951" ht="14.25" customHeight="1">
      <c r="A2951" s="53"/>
      <c r="B2951" s="14"/>
      <c r="C2951" s="68"/>
      <c r="E2951" s="6"/>
      <c r="F2951" s="7"/>
      <c r="G2951" s="7"/>
    </row>
    <row r="2952" ht="14.25" customHeight="1">
      <c r="A2952" s="53"/>
      <c r="B2952" s="14"/>
      <c r="C2952" s="68"/>
      <c r="E2952" s="6"/>
      <c r="F2952" s="7"/>
      <c r="G2952" s="7"/>
    </row>
    <row r="2953" ht="14.25" customHeight="1">
      <c r="A2953" s="53"/>
      <c r="B2953" s="14"/>
      <c r="C2953" s="68"/>
      <c r="E2953" s="6"/>
      <c r="F2953" s="7"/>
      <c r="G2953" s="7"/>
    </row>
    <row r="2954" ht="14.25" customHeight="1">
      <c r="A2954" s="53"/>
      <c r="B2954" s="14"/>
      <c r="C2954" s="68"/>
      <c r="E2954" s="6"/>
      <c r="F2954" s="7"/>
      <c r="G2954" s="7"/>
    </row>
    <row r="2955" ht="14.25" customHeight="1">
      <c r="A2955" s="53"/>
      <c r="B2955" s="14"/>
      <c r="C2955" s="68"/>
      <c r="E2955" s="6"/>
      <c r="F2955" s="7"/>
      <c r="G2955" s="7"/>
    </row>
    <row r="2956" ht="14.25" customHeight="1">
      <c r="A2956" s="53"/>
      <c r="B2956" s="14"/>
      <c r="C2956" s="68"/>
      <c r="E2956" s="6"/>
      <c r="F2956" s="7"/>
      <c r="G2956" s="7"/>
    </row>
    <row r="2957" ht="14.25" customHeight="1">
      <c r="A2957" s="53"/>
      <c r="B2957" s="14"/>
      <c r="C2957" s="68"/>
      <c r="E2957" s="6"/>
      <c r="F2957" s="7"/>
      <c r="G2957" s="7"/>
    </row>
    <row r="2958" ht="14.25" customHeight="1">
      <c r="A2958" s="53"/>
      <c r="B2958" s="14"/>
      <c r="C2958" s="68"/>
      <c r="E2958" s="6"/>
      <c r="F2958" s="7"/>
      <c r="G2958" s="7"/>
    </row>
    <row r="2959" ht="14.25" customHeight="1">
      <c r="A2959" s="53"/>
      <c r="B2959" s="14"/>
      <c r="C2959" s="68"/>
      <c r="E2959" s="6"/>
      <c r="F2959" s="7"/>
      <c r="G2959" s="7"/>
    </row>
    <row r="2960" ht="14.25" customHeight="1">
      <c r="A2960" s="53"/>
      <c r="B2960" s="14"/>
      <c r="C2960" s="68"/>
      <c r="E2960" s="6"/>
      <c r="F2960" s="7"/>
      <c r="G2960" s="7"/>
    </row>
    <row r="2961" ht="14.25" customHeight="1">
      <c r="A2961" s="53"/>
      <c r="B2961" s="14"/>
      <c r="C2961" s="68"/>
      <c r="E2961" s="6"/>
      <c r="F2961" s="7"/>
      <c r="G2961" s="7"/>
    </row>
    <row r="2962" ht="14.25" customHeight="1">
      <c r="A2962" s="53"/>
      <c r="B2962" s="14"/>
      <c r="C2962" s="68"/>
      <c r="E2962" s="6"/>
      <c r="F2962" s="7"/>
      <c r="G2962" s="7"/>
    </row>
    <row r="2963" ht="14.25" customHeight="1">
      <c r="A2963" s="53"/>
      <c r="B2963" s="14"/>
      <c r="C2963" s="68"/>
      <c r="E2963" s="6"/>
      <c r="F2963" s="7"/>
      <c r="G2963" s="7"/>
    </row>
    <row r="2964" ht="14.25" customHeight="1">
      <c r="A2964" s="53"/>
      <c r="B2964" s="14"/>
      <c r="C2964" s="68"/>
      <c r="E2964" s="6"/>
      <c r="F2964" s="7"/>
      <c r="G2964" s="7"/>
    </row>
    <row r="2965" ht="14.25" customHeight="1">
      <c r="A2965" s="53"/>
      <c r="B2965" s="14"/>
      <c r="C2965" s="68"/>
      <c r="E2965" s="6"/>
      <c r="F2965" s="7"/>
      <c r="G2965" s="7"/>
    </row>
    <row r="2966" ht="14.25" customHeight="1">
      <c r="A2966" s="53"/>
      <c r="B2966" s="14"/>
      <c r="C2966" s="68"/>
      <c r="E2966" s="6"/>
      <c r="F2966" s="7"/>
      <c r="G2966" s="7"/>
    </row>
    <row r="2967" ht="14.25" customHeight="1">
      <c r="A2967" s="53"/>
      <c r="B2967" s="14"/>
      <c r="C2967" s="68"/>
      <c r="E2967" s="6"/>
      <c r="F2967" s="7"/>
      <c r="G2967" s="7"/>
    </row>
    <row r="2968" ht="14.25" customHeight="1">
      <c r="A2968" s="53"/>
      <c r="B2968" s="14"/>
      <c r="C2968" s="68"/>
      <c r="E2968" s="6"/>
      <c r="F2968" s="7"/>
      <c r="G2968" s="7"/>
    </row>
    <row r="2969" ht="14.25" customHeight="1">
      <c r="A2969" s="53"/>
      <c r="B2969" s="14"/>
      <c r="C2969" s="68"/>
      <c r="E2969" s="6"/>
      <c r="F2969" s="7"/>
      <c r="G2969" s="7"/>
    </row>
    <row r="2970" ht="14.25" customHeight="1">
      <c r="A2970" s="53"/>
      <c r="B2970" s="14"/>
      <c r="C2970" s="68"/>
      <c r="E2970" s="6"/>
      <c r="F2970" s="7"/>
      <c r="G2970" s="7"/>
    </row>
    <row r="2971" ht="14.25" customHeight="1">
      <c r="A2971" s="53"/>
      <c r="B2971" s="14"/>
      <c r="C2971" s="68"/>
      <c r="E2971" s="6"/>
      <c r="F2971" s="7"/>
      <c r="G2971" s="7"/>
    </row>
    <row r="2972" ht="14.25" customHeight="1">
      <c r="A2972" s="53"/>
      <c r="B2972" s="14"/>
      <c r="C2972" s="68"/>
      <c r="E2972" s="6"/>
      <c r="F2972" s="7"/>
      <c r="G2972" s="7"/>
    </row>
    <row r="2973" ht="14.25" customHeight="1">
      <c r="A2973" s="53"/>
      <c r="B2973" s="14"/>
      <c r="C2973" s="68"/>
      <c r="E2973" s="6"/>
      <c r="F2973" s="7"/>
      <c r="G2973" s="7"/>
    </row>
    <row r="2974" ht="14.25" customHeight="1">
      <c r="A2974" s="53"/>
      <c r="B2974" s="14"/>
      <c r="C2974" s="68"/>
      <c r="E2974" s="6"/>
      <c r="F2974" s="7"/>
      <c r="G2974" s="7"/>
    </row>
    <row r="2975" ht="14.25" customHeight="1">
      <c r="A2975" s="53"/>
      <c r="B2975" s="14"/>
      <c r="C2975" s="68"/>
      <c r="E2975" s="6"/>
      <c r="F2975" s="7"/>
      <c r="G2975" s="7"/>
    </row>
    <row r="2976" ht="14.25" customHeight="1">
      <c r="A2976" s="53"/>
      <c r="B2976" s="14"/>
      <c r="C2976" s="68"/>
      <c r="E2976" s="6"/>
      <c r="F2976" s="7"/>
      <c r="G2976" s="7"/>
    </row>
    <row r="2977" ht="14.25" customHeight="1">
      <c r="A2977" s="53"/>
      <c r="B2977" s="14"/>
      <c r="C2977" s="68"/>
      <c r="E2977" s="6"/>
      <c r="F2977" s="7"/>
      <c r="G2977" s="7"/>
    </row>
    <row r="2978" ht="14.25" customHeight="1">
      <c r="A2978" s="53"/>
      <c r="B2978" s="14"/>
      <c r="C2978" s="68"/>
      <c r="E2978" s="6"/>
      <c r="F2978" s="7"/>
      <c r="G2978" s="7"/>
    </row>
    <row r="2979" ht="14.25" customHeight="1">
      <c r="A2979" s="53"/>
      <c r="B2979" s="14"/>
      <c r="C2979" s="68"/>
      <c r="E2979" s="6"/>
      <c r="F2979" s="7"/>
      <c r="G2979" s="7"/>
    </row>
    <row r="2980" ht="14.25" customHeight="1">
      <c r="A2980" s="53"/>
      <c r="B2980" s="14"/>
      <c r="C2980" s="68"/>
      <c r="E2980" s="6"/>
      <c r="F2980" s="7"/>
      <c r="G2980" s="7"/>
    </row>
    <row r="2981" ht="14.25" customHeight="1">
      <c r="A2981" s="53"/>
      <c r="B2981" s="14"/>
      <c r="C2981" s="68"/>
      <c r="E2981" s="6"/>
      <c r="F2981" s="7"/>
      <c r="G2981" s="7"/>
    </row>
    <row r="2982" ht="14.25" customHeight="1">
      <c r="A2982" s="53"/>
      <c r="B2982" s="14"/>
      <c r="C2982" s="68"/>
      <c r="E2982" s="6"/>
      <c r="F2982" s="7"/>
      <c r="G2982" s="7"/>
    </row>
    <row r="2983" ht="14.25" customHeight="1">
      <c r="A2983" s="53"/>
      <c r="B2983" s="14"/>
      <c r="C2983" s="68"/>
      <c r="E2983" s="6"/>
      <c r="F2983" s="7"/>
      <c r="G2983" s="7"/>
    </row>
    <row r="2984" ht="14.25" customHeight="1">
      <c r="A2984" s="53"/>
      <c r="B2984" s="14"/>
      <c r="C2984" s="68"/>
      <c r="E2984" s="6"/>
      <c r="F2984" s="7"/>
      <c r="G2984" s="7"/>
    </row>
    <row r="2985" ht="14.25" customHeight="1">
      <c r="A2985" s="53"/>
      <c r="B2985" s="14"/>
      <c r="C2985" s="68"/>
      <c r="E2985" s="6"/>
      <c r="F2985" s="7"/>
      <c r="G2985" s="7"/>
    </row>
    <row r="2986" ht="14.25" customHeight="1">
      <c r="A2986" s="53"/>
      <c r="B2986" s="14"/>
      <c r="C2986" s="68"/>
      <c r="E2986" s="6"/>
      <c r="F2986" s="7"/>
      <c r="G2986" s="7"/>
    </row>
    <row r="2987" ht="14.25" customHeight="1">
      <c r="A2987" s="53"/>
      <c r="B2987" s="14"/>
      <c r="C2987" s="68"/>
      <c r="E2987" s="6"/>
      <c r="F2987" s="7"/>
      <c r="G2987" s="7"/>
    </row>
    <row r="2988" ht="14.25" customHeight="1">
      <c r="A2988" s="53"/>
      <c r="B2988" s="14"/>
      <c r="C2988" s="68"/>
      <c r="E2988" s="6"/>
      <c r="F2988" s="7"/>
      <c r="G2988" s="7"/>
    </row>
    <row r="2989" ht="14.25" customHeight="1">
      <c r="A2989" s="53"/>
      <c r="B2989" s="14"/>
      <c r="C2989" s="68"/>
      <c r="E2989" s="6"/>
      <c r="F2989" s="7"/>
      <c r="G2989" s="7"/>
    </row>
    <row r="2990" ht="14.25" customHeight="1">
      <c r="A2990" s="53"/>
      <c r="B2990" s="14"/>
      <c r="C2990" s="68"/>
      <c r="E2990" s="6"/>
      <c r="F2990" s="7"/>
      <c r="G2990" s="7"/>
    </row>
    <row r="2991" ht="14.25" customHeight="1">
      <c r="A2991" s="53"/>
      <c r="B2991" s="14"/>
      <c r="C2991" s="68"/>
      <c r="E2991" s="6"/>
      <c r="F2991" s="7"/>
      <c r="G2991" s="7"/>
    </row>
    <row r="2992" ht="14.25" customHeight="1">
      <c r="A2992" s="53"/>
      <c r="B2992" s="14"/>
      <c r="C2992" s="68"/>
      <c r="E2992" s="6"/>
      <c r="F2992" s="7"/>
      <c r="G2992" s="7"/>
    </row>
    <row r="2993" ht="14.25" customHeight="1">
      <c r="A2993" s="53"/>
      <c r="B2993" s="14"/>
      <c r="C2993" s="68"/>
      <c r="E2993" s="6"/>
      <c r="F2993" s="7"/>
      <c r="G2993" s="7"/>
    </row>
    <row r="2994" ht="14.25" customHeight="1">
      <c r="A2994" s="53"/>
      <c r="B2994" s="14"/>
      <c r="C2994" s="68"/>
      <c r="E2994" s="6"/>
      <c r="F2994" s="7"/>
      <c r="G2994" s="7"/>
    </row>
    <row r="2995" ht="14.25" customHeight="1">
      <c r="A2995" s="53"/>
      <c r="B2995" s="14"/>
      <c r="C2995" s="68"/>
      <c r="E2995" s="6"/>
      <c r="F2995" s="7"/>
      <c r="G2995" s="7"/>
    </row>
    <row r="2996" ht="14.25" customHeight="1">
      <c r="A2996" s="53"/>
      <c r="B2996" s="14"/>
      <c r="C2996" s="68"/>
      <c r="E2996" s="6"/>
      <c r="F2996" s="7"/>
      <c r="G2996" s="7"/>
    </row>
    <row r="2997" ht="14.25" customHeight="1">
      <c r="A2997" s="53"/>
      <c r="B2997" s="14"/>
      <c r="C2997" s="68"/>
      <c r="E2997" s="6"/>
      <c r="F2997" s="7"/>
      <c r="G2997" s="7"/>
    </row>
    <row r="2998" ht="14.25" customHeight="1">
      <c r="A2998" s="53"/>
      <c r="B2998" s="14"/>
      <c r="C2998" s="68"/>
      <c r="E2998" s="6"/>
      <c r="F2998" s="7"/>
      <c r="G2998" s="7"/>
    </row>
    <row r="2999" ht="14.25" customHeight="1">
      <c r="A2999" s="53"/>
      <c r="B2999" s="14"/>
      <c r="C2999" s="68"/>
      <c r="E2999" s="6"/>
      <c r="F2999" s="7"/>
      <c r="G2999" s="7"/>
    </row>
    <row r="3000" ht="14.25" customHeight="1">
      <c r="A3000" s="53"/>
      <c r="B3000" s="14"/>
      <c r="C3000" s="68"/>
      <c r="E3000" s="6"/>
      <c r="F3000" s="7"/>
      <c r="G3000" s="7"/>
    </row>
    <row r="3001" ht="14.25" customHeight="1">
      <c r="A3001" s="53"/>
      <c r="B3001" s="14"/>
      <c r="C3001" s="68"/>
      <c r="E3001" s="6"/>
      <c r="F3001" s="7"/>
      <c r="G3001" s="7"/>
    </row>
  </sheetData>
  <conditionalFormatting sqref="E106:E157 G106:G157">
    <cfRule type="notContainsBlanks" dxfId="0" priority="1">
      <formula>LEN(TRIM(E106))&gt;0</formula>
    </cfRule>
  </conditionalFormatting>
  <hyperlinks>
    <hyperlink r:id="rId1" ref="C6"/>
    <hyperlink r:id="rId2" ref="C7"/>
    <hyperlink r:id="rId3" ref="C8"/>
    <hyperlink r:id="rId4" ref="C9"/>
    <hyperlink r:id="rId5" ref="C10"/>
    <hyperlink r:id="rId6" ref="C11"/>
    <hyperlink r:id="rId7" ref="C12"/>
    <hyperlink r:id="rId8" ref="C13"/>
    <hyperlink r:id="rId9" ref="C14"/>
    <hyperlink r:id="rId10" ref="C15"/>
    <hyperlink r:id="rId11" ref="C16"/>
    <hyperlink r:id="rId12" ref="C17"/>
    <hyperlink r:id="rId13" ref="C18"/>
    <hyperlink r:id="rId14" ref="C19"/>
    <hyperlink r:id="rId15" ref="C20"/>
    <hyperlink r:id="rId16" ref="C21"/>
    <hyperlink r:id="rId17" ref="C22"/>
    <hyperlink r:id="rId18" ref="C23"/>
    <hyperlink r:id="rId19" ref="C24"/>
    <hyperlink r:id="rId20" ref="C25"/>
    <hyperlink r:id="rId21" ref="C26"/>
    <hyperlink r:id="rId22" ref="C27"/>
    <hyperlink r:id="rId23" ref="C28"/>
    <hyperlink r:id="rId24" ref="C29"/>
    <hyperlink r:id="rId25" ref="C30"/>
    <hyperlink r:id="rId26" ref="C31"/>
    <hyperlink r:id="rId27" ref="C32"/>
    <hyperlink r:id="rId28" ref="C33"/>
    <hyperlink r:id="rId29" ref="C34"/>
    <hyperlink r:id="rId30" ref="C35"/>
    <hyperlink r:id="rId31" ref="C36"/>
    <hyperlink r:id="rId32" ref="C37"/>
    <hyperlink r:id="rId33" ref="C38"/>
    <hyperlink r:id="rId34" ref="C39"/>
    <hyperlink r:id="rId35" ref="C40"/>
    <hyperlink r:id="rId36" ref="C41"/>
    <hyperlink r:id="rId37" ref="C42"/>
    <hyperlink r:id="rId38" ref="C43"/>
    <hyperlink r:id="rId39" ref="C44"/>
    <hyperlink r:id="rId40" ref="C45"/>
    <hyperlink r:id="rId41" ref="C46"/>
    <hyperlink r:id="rId42" ref="C47"/>
    <hyperlink r:id="rId43" ref="C48"/>
    <hyperlink r:id="rId44" ref="C49"/>
    <hyperlink r:id="rId45" ref="C50"/>
    <hyperlink r:id="rId46" ref="C51"/>
    <hyperlink r:id="rId47" ref="C52"/>
    <hyperlink r:id="rId48" ref="C53"/>
    <hyperlink r:id="rId49" ref="C54"/>
    <hyperlink r:id="rId50" ref="C55"/>
    <hyperlink r:id="rId51" ref="C56"/>
    <hyperlink r:id="rId52" ref="C57"/>
    <hyperlink r:id="rId53" ref="C58"/>
    <hyperlink r:id="rId54" ref="C59"/>
    <hyperlink r:id="rId55" ref="C60"/>
    <hyperlink r:id="rId56" ref="C61"/>
    <hyperlink r:id="rId57" ref="C62"/>
    <hyperlink r:id="rId58" ref="C63"/>
    <hyperlink r:id="rId59" ref="C64"/>
    <hyperlink r:id="rId60" ref="C65"/>
    <hyperlink r:id="rId61" ref="C66"/>
    <hyperlink r:id="rId62" ref="C67"/>
    <hyperlink r:id="rId63" ref="C68"/>
    <hyperlink r:id="rId64" ref="C69"/>
    <hyperlink r:id="rId65" ref="C70"/>
    <hyperlink r:id="rId66" ref="C71"/>
    <hyperlink r:id="rId67" ref="C72"/>
    <hyperlink r:id="rId68" ref="C73"/>
    <hyperlink r:id="rId69" ref="C74"/>
    <hyperlink r:id="rId70" ref="C75"/>
    <hyperlink r:id="rId71" ref="C76"/>
    <hyperlink r:id="rId72" ref="C77"/>
    <hyperlink r:id="rId73" ref="C78"/>
    <hyperlink r:id="rId74" ref="C79"/>
    <hyperlink r:id="rId75" ref="C80"/>
    <hyperlink r:id="rId76" ref="C81"/>
    <hyperlink r:id="rId77" ref="C82"/>
    <hyperlink r:id="rId78" ref="C83"/>
    <hyperlink r:id="rId79" ref="C84"/>
    <hyperlink r:id="rId80" ref="C85"/>
    <hyperlink r:id="rId81" ref="C86"/>
    <hyperlink r:id="rId82" ref="C87"/>
    <hyperlink r:id="rId83" ref="C88"/>
    <hyperlink r:id="rId84" ref="C89"/>
    <hyperlink r:id="rId85" ref="C90"/>
    <hyperlink r:id="rId86" ref="C91"/>
    <hyperlink r:id="rId87" ref="C92"/>
    <hyperlink r:id="rId88" ref="C93"/>
    <hyperlink r:id="rId89" ref="C94"/>
    <hyperlink r:id="rId90" ref="C95"/>
    <hyperlink r:id="rId91" ref="C96"/>
    <hyperlink r:id="rId92" ref="C97"/>
    <hyperlink r:id="rId93" ref="C98"/>
    <hyperlink r:id="rId94" ref="C99"/>
    <hyperlink r:id="rId95" ref="C100"/>
    <hyperlink r:id="rId96" ref="C101"/>
    <hyperlink r:id="rId97" ref="C102"/>
    <hyperlink r:id="rId98" ref="C103"/>
    <hyperlink r:id="rId99" ref="C104"/>
    <hyperlink r:id="rId100" ref="C105"/>
    <hyperlink r:id="rId101" ref="C106"/>
    <hyperlink r:id="rId102" ref="C107"/>
    <hyperlink r:id="rId103" ref="C108"/>
    <hyperlink r:id="rId104" ref="C109"/>
    <hyperlink r:id="rId105" ref="C110"/>
    <hyperlink r:id="rId106" ref="C111"/>
    <hyperlink r:id="rId107" ref="C112"/>
    <hyperlink r:id="rId108" ref="C113"/>
    <hyperlink r:id="rId109" ref="C114"/>
    <hyperlink r:id="rId110" ref="C115"/>
    <hyperlink r:id="rId111" ref="C116"/>
    <hyperlink r:id="rId112" ref="C117"/>
    <hyperlink r:id="rId113" ref="C118"/>
    <hyperlink r:id="rId114" ref="C119"/>
    <hyperlink r:id="rId115" ref="C120"/>
    <hyperlink r:id="rId116" ref="C121"/>
    <hyperlink r:id="rId117" ref="C122"/>
    <hyperlink r:id="rId118" ref="C123"/>
    <hyperlink r:id="rId119" ref="C124"/>
    <hyperlink r:id="rId120" ref="C125"/>
    <hyperlink r:id="rId121" ref="C126"/>
    <hyperlink r:id="rId122" ref="C127"/>
    <hyperlink r:id="rId123" ref="C128"/>
    <hyperlink r:id="rId124" ref="C129"/>
    <hyperlink r:id="rId125" ref="C130"/>
    <hyperlink r:id="rId126" ref="C131"/>
    <hyperlink r:id="rId127" ref="C132"/>
    <hyperlink r:id="rId128" ref="C133"/>
    <hyperlink r:id="rId129" ref="C134"/>
    <hyperlink r:id="rId130" ref="C135"/>
    <hyperlink r:id="rId131" ref="C136"/>
    <hyperlink r:id="rId132" ref="C137"/>
    <hyperlink r:id="rId133" ref="C138"/>
    <hyperlink r:id="rId134" ref="C139"/>
    <hyperlink r:id="rId135" ref="C140"/>
    <hyperlink r:id="rId136" ref="C141"/>
    <hyperlink r:id="rId137" ref="C142"/>
    <hyperlink r:id="rId138" ref="C143"/>
    <hyperlink r:id="rId139" ref="C144"/>
    <hyperlink r:id="rId140" ref="C145"/>
    <hyperlink r:id="rId141" ref="C146"/>
    <hyperlink r:id="rId142" ref="C147"/>
    <hyperlink r:id="rId143" ref="C148"/>
    <hyperlink r:id="rId144" ref="C149"/>
    <hyperlink r:id="rId145" ref="C150"/>
    <hyperlink r:id="rId146" ref="C151"/>
    <hyperlink r:id="rId147" ref="C152"/>
    <hyperlink r:id="rId148" ref="C153"/>
    <hyperlink r:id="rId149" ref="C154"/>
    <hyperlink r:id="rId150" ref="C155"/>
    <hyperlink r:id="rId151" ref="C156"/>
    <hyperlink r:id="rId152" ref="C157"/>
    <hyperlink r:id="rId153" ref="C158"/>
    <hyperlink r:id="rId154" ref="C159"/>
    <hyperlink r:id="rId155" ref="C160"/>
    <hyperlink r:id="rId156" ref="C161"/>
    <hyperlink r:id="rId157" ref="C162"/>
    <hyperlink r:id="rId158" ref="C163"/>
    <hyperlink r:id="rId159" ref="C164"/>
    <hyperlink r:id="rId160" ref="C165"/>
    <hyperlink r:id="rId161" ref="C166"/>
    <hyperlink r:id="rId162" ref="C167"/>
    <hyperlink r:id="rId163" ref="C168"/>
    <hyperlink r:id="rId164" ref="C169"/>
    <hyperlink r:id="rId165" ref="C170"/>
    <hyperlink r:id="rId166" ref="C171"/>
    <hyperlink r:id="rId167" ref="C172"/>
    <hyperlink r:id="rId168" ref="C173"/>
    <hyperlink r:id="rId169" ref="C174"/>
    <hyperlink r:id="rId170" ref="C175"/>
    <hyperlink r:id="rId171" ref="C176"/>
    <hyperlink r:id="rId172" ref="C177"/>
    <hyperlink r:id="rId173" ref="C178"/>
    <hyperlink r:id="rId174" ref="C179"/>
    <hyperlink r:id="rId175" ref="C180"/>
    <hyperlink r:id="rId176" ref="C181"/>
    <hyperlink r:id="rId177" ref="C182"/>
    <hyperlink r:id="rId178" ref="C183"/>
    <hyperlink r:id="rId179" ref="C184"/>
    <hyperlink r:id="rId180" ref="C185"/>
    <hyperlink r:id="rId181" ref="C186"/>
    <hyperlink r:id="rId182" ref="C187"/>
    <hyperlink r:id="rId183" ref="C188"/>
    <hyperlink r:id="rId184" ref="C189"/>
    <hyperlink r:id="rId185" ref="C190"/>
    <hyperlink r:id="rId186" ref="C191"/>
    <hyperlink r:id="rId187" ref="C192"/>
    <hyperlink r:id="rId188" ref="C193"/>
    <hyperlink r:id="rId189" ref="C194"/>
    <hyperlink r:id="rId190" ref="C195"/>
    <hyperlink r:id="rId191" ref="C196"/>
    <hyperlink r:id="rId192" ref="C197"/>
    <hyperlink r:id="rId193" ref="C198"/>
    <hyperlink r:id="rId194" ref="C199"/>
    <hyperlink r:id="rId195" ref="C200"/>
    <hyperlink r:id="rId196" ref="C201"/>
    <hyperlink r:id="rId197" ref="C202"/>
    <hyperlink r:id="rId198" ref="C203"/>
    <hyperlink r:id="rId199" ref="C204"/>
    <hyperlink r:id="rId200" ref="C205"/>
    <hyperlink r:id="rId201" ref="C206"/>
    <hyperlink r:id="rId202" ref="C207"/>
    <hyperlink r:id="rId203" ref="C208"/>
    <hyperlink r:id="rId204" ref="C209"/>
    <hyperlink r:id="rId205" ref="C210"/>
    <hyperlink r:id="rId206" ref="C211"/>
    <hyperlink r:id="rId207" ref="C212"/>
    <hyperlink r:id="rId208" ref="C213"/>
    <hyperlink r:id="rId209" ref="C214"/>
    <hyperlink r:id="rId210" ref="C215"/>
    <hyperlink r:id="rId211" ref="C216"/>
    <hyperlink r:id="rId212" ref="C217"/>
    <hyperlink r:id="rId213" ref="C218"/>
    <hyperlink r:id="rId214" ref="C219"/>
    <hyperlink r:id="rId215" ref="C220"/>
    <hyperlink r:id="rId216" ref="C221"/>
    <hyperlink r:id="rId217" ref="C222"/>
    <hyperlink r:id="rId218" ref="C223"/>
    <hyperlink r:id="rId219" ref="C224"/>
    <hyperlink r:id="rId220" ref="C225"/>
    <hyperlink r:id="rId221" ref="C226"/>
    <hyperlink r:id="rId222" ref="C227"/>
    <hyperlink r:id="rId223" ref="C228"/>
    <hyperlink r:id="rId224" ref="C229"/>
    <hyperlink r:id="rId225" ref="C230"/>
    <hyperlink r:id="rId226" ref="C231"/>
    <hyperlink r:id="rId227" ref="D231"/>
    <hyperlink r:id="rId228" ref="C232"/>
    <hyperlink r:id="rId229" ref="C233"/>
    <hyperlink r:id="rId230" ref="C234"/>
    <hyperlink r:id="rId231" ref="C235"/>
    <hyperlink r:id="rId232" ref="C236"/>
    <hyperlink r:id="rId233" ref="C237"/>
    <hyperlink r:id="rId234" ref="C238"/>
    <hyperlink r:id="rId235" ref="C239"/>
    <hyperlink r:id="rId236" ref="C240"/>
    <hyperlink r:id="rId237" ref="C241"/>
    <hyperlink r:id="rId238" ref="C242"/>
    <hyperlink r:id="rId239" ref="C243"/>
    <hyperlink r:id="rId240" ref="C244"/>
    <hyperlink r:id="rId241" ref="C245"/>
    <hyperlink r:id="rId242" ref="C246"/>
    <hyperlink r:id="rId243" ref="C247"/>
    <hyperlink r:id="rId244" ref="C248"/>
    <hyperlink r:id="rId245" ref="C249"/>
    <hyperlink r:id="rId246" ref="C250"/>
    <hyperlink r:id="rId247" ref="C251"/>
    <hyperlink r:id="rId248" ref="C252"/>
    <hyperlink r:id="rId249" ref="C253"/>
    <hyperlink r:id="rId250" ref="C254"/>
    <hyperlink r:id="rId251" ref="C255"/>
    <hyperlink r:id="rId252" ref="C256"/>
    <hyperlink r:id="rId253" ref="C257"/>
    <hyperlink r:id="rId254" ref="C258"/>
    <hyperlink r:id="rId255" ref="C259"/>
    <hyperlink r:id="rId256" ref="C260"/>
    <hyperlink r:id="rId257" ref="C261"/>
    <hyperlink r:id="rId258" ref="C262"/>
    <hyperlink r:id="rId259" ref="C263"/>
    <hyperlink r:id="rId260" ref="C264"/>
    <hyperlink r:id="rId261" ref="C265"/>
    <hyperlink r:id="rId262" ref="C266"/>
    <hyperlink r:id="rId263" ref="C267"/>
    <hyperlink r:id="rId264" ref="C268"/>
    <hyperlink r:id="rId265" ref="C269"/>
    <hyperlink r:id="rId266" ref="C270"/>
    <hyperlink r:id="rId267" ref="C271"/>
    <hyperlink r:id="rId268" ref="C272"/>
    <hyperlink r:id="rId269" ref="C273"/>
    <hyperlink r:id="rId270" ref="C274"/>
    <hyperlink r:id="rId271" ref="C275"/>
    <hyperlink r:id="rId272" ref="C276"/>
    <hyperlink r:id="rId273" ref="C277"/>
    <hyperlink r:id="rId274" ref="C278"/>
    <hyperlink r:id="rId275" ref="C279"/>
    <hyperlink r:id="rId276" ref="C280"/>
    <hyperlink r:id="rId277" ref="C281"/>
    <hyperlink r:id="rId278" ref="C282"/>
    <hyperlink r:id="rId279" ref="C283"/>
    <hyperlink r:id="rId280" ref="C284"/>
    <hyperlink r:id="rId281" ref="C285"/>
    <hyperlink r:id="rId282" ref="C286"/>
    <hyperlink r:id="rId283" ref="C287"/>
    <hyperlink r:id="rId284" ref="C288"/>
    <hyperlink r:id="rId285" ref="C289"/>
    <hyperlink r:id="rId286" ref="C290"/>
    <hyperlink r:id="rId287" ref="C291"/>
    <hyperlink r:id="rId288" ref="C292"/>
    <hyperlink r:id="rId289" ref="C293"/>
    <hyperlink r:id="rId290" ref="C294"/>
    <hyperlink r:id="rId291" ref="C295"/>
    <hyperlink r:id="rId292" ref="C296"/>
    <hyperlink r:id="rId293" ref="C297"/>
    <hyperlink r:id="rId294" ref="C298"/>
    <hyperlink r:id="rId295" ref="C299"/>
    <hyperlink r:id="rId296" ref="C300"/>
    <hyperlink r:id="rId297" ref="C301"/>
    <hyperlink r:id="rId298" ref="C302"/>
    <hyperlink r:id="rId299" ref="C303"/>
    <hyperlink r:id="rId300" ref="C304"/>
    <hyperlink r:id="rId301" ref="C305"/>
    <hyperlink r:id="rId302" ref="C306"/>
    <hyperlink r:id="rId303" ref="C307"/>
    <hyperlink r:id="rId304" ref="C308"/>
    <hyperlink r:id="rId305" ref="C309"/>
    <hyperlink r:id="rId306" ref="C310"/>
    <hyperlink r:id="rId307" ref="C311"/>
    <hyperlink r:id="rId308" ref="D311"/>
    <hyperlink r:id="rId309" ref="C312"/>
    <hyperlink r:id="rId310" ref="C313"/>
    <hyperlink r:id="rId311" ref="C314"/>
    <hyperlink r:id="rId312" ref="C315"/>
    <hyperlink r:id="rId313" ref="C316"/>
    <hyperlink r:id="rId314" ref="C317"/>
    <hyperlink r:id="rId315" ref="C318"/>
    <hyperlink r:id="rId316" ref="C319"/>
    <hyperlink r:id="rId317" ref="C320"/>
    <hyperlink r:id="rId318" ref="C321"/>
    <hyperlink r:id="rId319" ref="C322"/>
    <hyperlink r:id="rId320" ref="C323"/>
    <hyperlink r:id="rId321" ref="C324"/>
    <hyperlink r:id="rId322" ref="C325"/>
    <hyperlink r:id="rId323" ref="C326"/>
    <hyperlink r:id="rId324" ref="C327"/>
    <hyperlink r:id="rId325" ref="C328"/>
    <hyperlink r:id="rId326" ref="C329"/>
    <hyperlink r:id="rId327" ref="C330"/>
    <hyperlink r:id="rId328" ref="C331"/>
    <hyperlink r:id="rId329" ref="C332"/>
    <hyperlink r:id="rId330" ref="C333"/>
    <hyperlink r:id="rId331" ref="C334"/>
    <hyperlink r:id="rId332" ref="C335"/>
    <hyperlink r:id="rId333" ref="C336"/>
    <hyperlink r:id="rId334" ref="C337"/>
    <hyperlink r:id="rId335" ref="C338"/>
    <hyperlink r:id="rId336" ref="C339"/>
    <hyperlink r:id="rId337" ref="C340"/>
    <hyperlink r:id="rId338" ref="C341"/>
    <hyperlink r:id="rId339" ref="C342"/>
    <hyperlink r:id="rId340" ref="C343"/>
    <hyperlink r:id="rId341" ref="C344"/>
    <hyperlink r:id="rId342" ref="C345"/>
    <hyperlink r:id="rId343" ref="C346"/>
    <hyperlink r:id="rId344" ref="C347"/>
    <hyperlink r:id="rId345" ref="C348"/>
    <hyperlink r:id="rId346" ref="C349"/>
    <hyperlink r:id="rId347" ref="C350"/>
    <hyperlink r:id="rId348" ref="C351"/>
    <hyperlink r:id="rId349" ref="C352"/>
    <hyperlink r:id="rId350" ref="C353"/>
    <hyperlink r:id="rId351" ref="C354"/>
    <hyperlink r:id="rId352" ref="C355"/>
    <hyperlink r:id="rId353" ref="C356"/>
    <hyperlink r:id="rId354" ref="C357"/>
    <hyperlink r:id="rId355" ref="C358"/>
    <hyperlink r:id="rId356" ref="C359"/>
    <hyperlink r:id="rId357" ref="C360"/>
    <hyperlink r:id="rId358" ref="C361"/>
    <hyperlink r:id="rId359" ref="C362"/>
    <hyperlink r:id="rId360" ref="C363"/>
    <hyperlink r:id="rId361" ref="C364"/>
    <hyperlink r:id="rId362" ref="C365"/>
    <hyperlink r:id="rId363" ref="C366"/>
    <hyperlink r:id="rId364" ref="C367"/>
    <hyperlink r:id="rId365" ref="C368"/>
    <hyperlink r:id="rId366" ref="C369"/>
    <hyperlink r:id="rId367" ref="C370"/>
    <hyperlink r:id="rId368" ref="C371"/>
    <hyperlink r:id="rId369" ref="C372"/>
    <hyperlink r:id="rId370" ref="C373"/>
    <hyperlink r:id="rId371" ref="C374"/>
    <hyperlink r:id="rId372" ref="C375"/>
    <hyperlink r:id="rId373" ref="C376"/>
    <hyperlink r:id="rId374" ref="C377"/>
    <hyperlink r:id="rId375" ref="C378"/>
    <hyperlink r:id="rId376" ref="C379"/>
    <hyperlink r:id="rId377" ref="C380"/>
    <hyperlink r:id="rId378" ref="C381"/>
    <hyperlink r:id="rId379" ref="C382"/>
    <hyperlink r:id="rId380" ref="C383"/>
    <hyperlink r:id="rId381" ref="C384"/>
    <hyperlink r:id="rId382" ref="C385"/>
    <hyperlink r:id="rId383" ref="C386"/>
    <hyperlink r:id="rId384" ref="C387"/>
    <hyperlink r:id="rId385" ref="C388"/>
    <hyperlink r:id="rId386" ref="C389"/>
    <hyperlink r:id="rId387" ref="C390"/>
    <hyperlink r:id="rId388" ref="C391"/>
    <hyperlink r:id="rId389" ref="C392"/>
    <hyperlink r:id="rId390" ref="C393"/>
    <hyperlink r:id="rId391" ref="C394"/>
    <hyperlink r:id="rId392" ref="C395"/>
    <hyperlink r:id="rId393" ref="C396"/>
    <hyperlink r:id="rId394" ref="C397"/>
    <hyperlink r:id="rId395" ref="C398"/>
    <hyperlink r:id="rId396" ref="C399"/>
    <hyperlink r:id="rId397" ref="C400"/>
    <hyperlink r:id="rId398" ref="C401"/>
    <hyperlink r:id="rId399" ref="C402"/>
    <hyperlink r:id="rId400" ref="C403"/>
    <hyperlink r:id="rId401" ref="C404"/>
    <hyperlink r:id="rId402" ref="C405"/>
    <hyperlink r:id="rId403" ref="C406"/>
    <hyperlink r:id="rId404" ref="C407"/>
    <hyperlink r:id="rId405" ref="C408"/>
    <hyperlink r:id="rId406" ref="C409"/>
    <hyperlink r:id="rId407" ref="C410"/>
    <hyperlink r:id="rId408" ref="C411"/>
    <hyperlink r:id="rId409" ref="C412"/>
    <hyperlink r:id="rId410" ref="C413"/>
    <hyperlink r:id="rId411" ref="C414"/>
    <hyperlink r:id="rId412" ref="C415"/>
    <hyperlink r:id="rId413" ref="C416"/>
    <hyperlink r:id="rId414" ref="C417"/>
    <hyperlink r:id="rId415" ref="C418"/>
    <hyperlink r:id="rId416" ref="C419"/>
    <hyperlink r:id="rId417" ref="C420"/>
    <hyperlink r:id="rId418" ref="C421"/>
    <hyperlink r:id="rId419" ref="C422"/>
    <hyperlink r:id="rId420" ref="C423"/>
    <hyperlink r:id="rId421" ref="C424"/>
    <hyperlink r:id="rId422" ref="C425"/>
    <hyperlink r:id="rId423" ref="C426"/>
    <hyperlink r:id="rId424" ref="C427"/>
    <hyperlink r:id="rId425" ref="C428"/>
    <hyperlink r:id="rId426" ref="C429"/>
    <hyperlink r:id="rId427" ref="C430"/>
    <hyperlink r:id="rId428" ref="C431"/>
    <hyperlink r:id="rId429" ref="C432"/>
    <hyperlink r:id="rId430" ref="C433"/>
    <hyperlink r:id="rId431" ref="C434"/>
    <hyperlink r:id="rId432" ref="C435"/>
    <hyperlink r:id="rId433" ref="C436"/>
    <hyperlink r:id="rId434" ref="C437"/>
    <hyperlink r:id="rId435" ref="C438"/>
    <hyperlink r:id="rId436" ref="C439"/>
    <hyperlink r:id="rId437" ref="C440"/>
    <hyperlink r:id="rId438" ref="C441"/>
    <hyperlink r:id="rId439" ref="C442"/>
    <hyperlink r:id="rId440" ref="C443"/>
    <hyperlink r:id="rId441" ref="C444"/>
    <hyperlink r:id="rId442" ref="C445"/>
    <hyperlink r:id="rId443" ref="C446"/>
    <hyperlink r:id="rId444" ref="C447"/>
    <hyperlink r:id="rId445" ref="C448"/>
    <hyperlink r:id="rId446" ref="C449"/>
    <hyperlink r:id="rId447" ref="C450"/>
    <hyperlink r:id="rId448" ref="C451"/>
    <hyperlink r:id="rId449" ref="C452"/>
    <hyperlink r:id="rId450" ref="C453"/>
    <hyperlink r:id="rId451" ref="C454"/>
    <hyperlink r:id="rId452" ref="C455"/>
    <hyperlink r:id="rId453" ref="C456"/>
    <hyperlink r:id="rId454" ref="C457"/>
    <hyperlink r:id="rId455" ref="C458"/>
    <hyperlink r:id="rId456" ref="C459"/>
    <hyperlink r:id="rId457" ref="C460"/>
    <hyperlink r:id="rId458" ref="C461"/>
    <hyperlink r:id="rId459" ref="C462"/>
    <hyperlink r:id="rId460" ref="C463"/>
    <hyperlink r:id="rId461" ref="C464"/>
    <hyperlink r:id="rId462" ref="C465"/>
    <hyperlink r:id="rId463" ref="C466"/>
    <hyperlink r:id="rId464" ref="C467"/>
    <hyperlink r:id="rId465" ref="C468"/>
    <hyperlink r:id="rId466" ref="C469"/>
    <hyperlink r:id="rId467" ref="C470"/>
    <hyperlink r:id="rId468" ref="C471"/>
    <hyperlink r:id="rId469" ref="C472"/>
    <hyperlink r:id="rId470" ref="C473"/>
    <hyperlink r:id="rId471" ref="C474"/>
    <hyperlink r:id="rId472" ref="C475"/>
    <hyperlink r:id="rId473" ref="C476"/>
    <hyperlink r:id="rId474" ref="C477"/>
    <hyperlink r:id="rId475" ref="C478"/>
    <hyperlink r:id="rId476" ref="C479"/>
    <hyperlink r:id="rId477" ref="C480"/>
    <hyperlink r:id="rId478" ref="C481"/>
    <hyperlink r:id="rId479" ref="C482"/>
    <hyperlink r:id="rId480" ref="C483"/>
    <hyperlink r:id="rId481" ref="C484"/>
    <hyperlink r:id="rId482" ref="C485"/>
    <hyperlink r:id="rId483" ref="C486"/>
    <hyperlink r:id="rId484" ref="C487"/>
    <hyperlink r:id="rId485" ref="C488"/>
    <hyperlink r:id="rId486" ref="C489"/>
    <hyperlink r:id="rId487" ref="C490"/>
    <hyperlink r:id="rId488" ref="C491"/>
    <hyperlink r:id="rId489" ref="C492"/>
    <hyperlink r:id="rId490" ref="C493"/>
    <hyperlink r:id="rId491" ref="C494"/>
    <hyperlink r:id="rId492" ref="C495"/>
    <hyperlink r:id="rId493" ref="C496"/>
    <hyperlink r:id="rId494" ref="C497"/>
    <hyperlink r:id="rId495" ref="C498"/>
    <hyperlink r:id="rId496" ref="C499"/>
    <hyperlink r:id="rId497" ref="C500"/>
    <hyperlink r:id="rId498" ref="C501"/>
    <hyperlink r:id="rId499" ref="C502"/>
    <hyperlink r:id="rId500" ref="C503"/>
    <hyperlink r:id="rId501" ref="C504"/>
    <hyperlink r:id="rId502" ref="C505"/>
    <hyperlink r:id="rId503" ref="C506"/>
    <hyperlink r:id="rId504" ref="C507"/>
    <hyperlink r:id="rId505" ref="C508"/>
    <hyperlink r:id="rId506" ref="C509"/>
    <hyperlink r:id="rId507" ref="C510"/>
    <hyperlink r:id="rId508" ref="C511"/>
    <hyperlink r:id="rId509" ref="C512"/>
    <hyperlink r:id="rId510" ref="C513"/>
    <hyperlink r:id="rId511" ref="C514"/>
    <hyperlink r:id="rId512" ref="C515"/>
    <hyperlink r:id="rId513" ref="C516"/>
    <hyperlink r:id="rId514" ref="C517"/>
    <hyperlink r:id="rId515" ref="C518"/>
    <hyperlink r:id="rId516" ref="C519"/>
    <hyperlink r:id="rId517" ref="C520"/>
    <hyperlink r:id="rId518" ref="C521"/>
    <hyperlink r:id="rId519" ref="C522"/>
    <hyperlink r:id="rId520" ref="C523"/>
    <hyperlink r:id="rId521" ref="C524"/>
    <hyperlink r:id="rId522" ref="C525"/>
    <hyperlink r:id="rId523" ref="C526"/>
    <hyperlink r:id="rId524" ref="C527"/>
    <hyperlink r:id="rId525" ref="C528"/>
    <hyperlink r:id="rId526" ref="C529"/>
    <hyperlink r:id="rId527" ref="C530"/>
    <hyperlink r:id="rId528" ref="C531"/>
    <hyperlink r:id="rId529" ref="C532"/>
    <hyperlink r:id="rId530" ref="C533"/>
    <hyperlink r:id="rId531" ref="C534"/>
    <hyperlink r:id="rId532" ref="C535"/>
    <hyperlink r:id="rId533" ref="C536"/>
    <hyperlink r:id="rId534" ref="C537"/>
    <hyperlink r:id="rId535" ref="C538"/>
    <hyperlink r:id="rId536" ref="C539"/>
    <hyperlink r:id="rId537" ref="C540"/>
    <hyperlink r:id="rId538" ref="C541"/>
    <hyperlink r:id="rId539" ref="C542"/>
    <hyperlink r:id="rId540" ref="C543"/>
    <hyperlink r:id="rId541" ref="C544"/>
    <hyperlink r:id="rId542" ref="C545"/>
    <hyperlink r:id="rId543" ref="C546"/>
    <hyperlink r:id="rId544" ref="C547"/>
    <hyperlink r:id="rId545" ref="C548"/>
    <hyperlink r:id="rId546" ref="C549"/>
    <hyperlink r:id="rId547" ref="C550"/>
    <hyperlink r:id="rId548" ref="C551"/>
    <hyperlink r:id="rId549" ref="C552"/>
    <hyperlink r:id="rId550" ref="C553"/>
    <hyperlink r:id="rId551" ref="C554"/>
    <hyperlink r:id="rId552" ref="C555"/>
    <hyperlink r:id="rId553" ref="C556"/>
    <hyperlink r:id="rId554" ref="C557"/>
    <hyperlink r:id="rId555" ref="C558"/>
    <hyperlink r:id="rId556" ref="C559"/>
    <hyperlink r:id="rId557" ref="C560"/>
    <hyperlink r:id="rId558" ref="C561"/>
    <hyperlink r:id="rId559" ref="C562"/>
    <hyperlink r:id="rId560" ref="C563"/>
    <hyperlink r:id="rId561" ref="C564"/>
    <hyperlink r:id="rId562" ref="C565"/>
    <hyperlink r:id="rId563" ref="C566"/>
    <hyperlink r:id="rId564" ref="C567"/>
    <hyperlink r:id="rId565" ref="C568"/>
    <hyperlink r:id="rId566" ref="C569"/>
    <hyperlink r:id="rId567" ref="C570"/>
    <hyperlink r:id="rId568" ref="C571"/>
    <hyperlink r:id="rId569" ref="C572"/>
    <hyperlink r:id="rId570" ref="C573"/>
    <hyperlink r:id="rId571" ref="C574"/>
    <hyperlink r:id="rId572" ref="C575"/>
    <hyperlink r:id="rId573" ref="C576"/>
    <hyperlink r:id="rId574" ref="C577"/>
    <hyperlink r:id="rId575" ref="C578"/>
    <hyperlink r:id="rId576" ref="C579"/>
    <hyperlink r:id="rId577" ref="C580"/>
    <hyperlink r:id="rId578" ref="C581"/>
    <hyperlink r:id="rId579" ref="C582"/>
    <hyperlink r:id="rId580" ref="C583"/>
    <hyperlink r:id="rId581" ref="C584"/>
    <hyperlink r:id="rId582" ref="C585"/>
    <hyperlink r:id="rId583" ref="C586"/>
    <hyperlink r:id="rId584" ref="C587"/>
    <hyperlink r:id="rId585" ref="C588"/>
    <hyperlink r:id="rId586" ref="C589"/>
    <hyperlink r:id="rId587" ref="C590"/>
    <hyperlink r:id="rId588" ref="C591"/>
    <hyperlink r:id="rId589" ref="C592"/>
    <hyperlink r:id="rId590" ref="C593"/>
    <hyperlink r:id="rId591" ref="C594"/>
    <hyperlink r:id="rId592" ref="C595"/>
    <hyperlink r:id="rId593" ref="C596"/>
    <hyperlink r:id="rId594" ref="C597"/>
    <hyperlink r:id="rId595" ref="C598"/>
    <hyperlink r:id="rId596" ref="C599"/>
    <hyperlink r:id="rId597" ref="C600"/>
    <hyperlink r:id="rId598" ref="C601"/>
    <hyperlink r:id="rId599" ref="C602"/>
    <hyperlink r:id="rId600" ref="C603"/>
    <hyperlink r:id="rId601" ref="C604"/>
    <hyperlink r:id="rId602" ref="C605"/>
    <hyperlink r:id="rId603" ref="C606"/>
    <hyperlink r:id="rId604" ref="C607"/>
    <hyperlink r:id="rId605" ref="C608"/>
    <hyperlink r:id="rId606" ref="C609"/>
    <hyperlink r:id="rId607" ref="C610"/>
    <hyperlink r:id="rId608" ref="C611"/>
    <hyperlink r:id="rId609" ref="C612"/>
    <hyperlink r:id="rId610" ref="C613"/>
    <hyperlink r:id="rId611" ref="C614"/>
    <hyperlink r:id="rId612" ref="C615"/>
    <hyperlink r:id="rId613" ref="C616"/>
    <hyperlink r:id="rId614" ref="C617"/>
    <hyperlink r:id="rId615" ref="C618"/>
    <hyperlink r:id="rId616" ref="C619"/>
    <hyperlink r:id="rId617" ref="C620"/>
    <hyperlink r:id="rId618" ref="C621"/>
    <hyperlink r:id="rId619" ref="C622"/>
    <hyperlink r:id="rId620" ref="C623"/>
    <hyperlink r:id="rId621" ref="C624"/>
    <hyperlink r:id="rId622" ref="C625"/>
    <hyperlink r:id="rId623" ref="C626"/>
    <hyperlink r:id="rId624" ref="C627"/>
    <hyperlink r:id="rId625" ref="C628"/>
    <hyperlink r:id="rId626" ref="C629"/>
    <hyperlink r:id="rId627" ref="C630"/>
    <hyperlink r:id="rId628" ref="C631"/>
    <hyperlink r:id="rId629" ref="C632"/>
    <hyperlink r:id="rId630" ref="C633"/>
    <hyperlink r:id="rId631" ref="C634"/>
    <hyperlink r:id="rId632" ref="C635"/>
    <hyperlink r:id="rId633" ref="C636"/>
    <hyperlink r:id="rId634" ref="C637"/>
    <hyperlink r:id="rId635" ref="C638"/>
    <hyperlink r:id="rId636" ref="C639"/>
    <hyperlink r:id="rId637" ref="C640"/>
    <hyperlink r:id="rId638" ref="C641"/>
    <hyperlink r:id="rId639" ref="C642"/>
    <hyperlink r:id="rId640" ref="C643"/>
    <hyperlink r:id="rId641" ref="C644"/>
    <hyperlink r:id="rId642" ref="C645"/>
    <hyperlink r:id="rId643" ref="C646"/>
    <hyperlink r:id="rId644" ref="C647"/>
    <hyperlink r:id="rId645" ref="C648"/>
    <hyperlink r:id="rId646" ref="C649"/>
    <hyperlink r:id="rId647" ref="C650"/>
    <hyperlink r:id="rId648" ref="C651"/>
    <hyperlink r:id="rId649" ref="C652"/>
    <hyperlink r:id="rId650" ref="C653"/>
    <hyperlink r:id="rId651" ref="C654"/>
    <hyperlink r:id="rId652" ref="C655"/>
    <hyperlink r:id="rId653" ref="C656"/>
    <hyperlink r:id="rId654" ref="C657"/>
    <hyperlink r:id="rId655" ref="C658"/>
    <hyperlink r:id="rId656" ref="C659"/>
    <hyperlink r:id="rId657" ref="C660"/>
    <hyperlink r:id="rId658" ref="C661"/>
    <hyperlink r:id="rId659" ref="C662"/>
    <hyperlink r:id="rId660" ref="C663"/>
    <hyperlink r:id="rId661" ref="C664"/>
    <hyperlink r:id="rId662" ref="C665"/>
    <hyperlink r:id="rId663" ref="C666"/>
    <hyperlink r:id="rId664" ref="C667"/>
    <hyperlink r:id="rId665" ref="C668"/>
    <hyperlink r:id="rId666" ref="C669"/>
    <hyperlink r:id="rId667" ref="C670"/>
    <hyperlink r:id="rId668" ref="C671"/>
    <hyperlink r:id="rId669" ref="C672"/>
    <hyperlink r:id="rId670" ref="C673"/>
    <hyperlink r:id="rId671" ref="C674"/>
    <hyperlink r:id="rId672" ref="C675"/>
    <hyperlink r:id="rId673" ref="C676"/>
    <hyperlink r:id="rId674" ref="C677"/>
    <hyperlink r:id="rId675" ref="C678"/>
    <hyperlink r:id="rId676" ref="C679"/>
    <hyperlink r:id="rId677" ref="C680"/>
    <hyperlink r:id="rId678" ref="C681"/>
    <hyperlink r:id="rId679" ref="C682"/>
    <hyperlink r:id="rId680" ref="C683"/>
    <hyperlink r:id="rId681" ref="C684"/>
    <hyperlink r:id="rId682" ref="C685"/>
    <hyperlink r:id="rId683" ref="C686"/>
    <hyperlink r:id="rId684" ref="C687"/>
    <hyperlink r:id="rId685" ref="C688"/>
    <hyperlink r:id="rId686" ref="C689"/>
    <hyperlink r:id="rId687" ref="C690"/>
    <hyperlink r:id="rId688" ref="C691"/>
    <hyperlink r:id="rId689" ref="C692"/>
    <hyperlink r:id="rId690" ref="C693"/>
    <hyperlink r:id="rId691" ref="C694"/>
    <hyperlink r:id="rId692" ref="C695"/>
    <hyperlink r:id="rId693" ref="C696"/>
    <hyperlink r:id="rId694" ref="C697"/>
    <hyperlink r:id="rId695" ref="C698"/>
    <hyperlink r:id="rId696" ref="C699"/>
    <hyperlink r:id="rId697" ref="C700"/>
    <hyperlink r:id="rId698" ref="C701"/>
    <hyperlink r:id="rId699" ref="C702"/>
    <hyperlink r:id="rId700" ref="C703"/>
    <hyperlink r:id="rId701" ref="C704"/>
    <hyperlink r:id="rId702" ref="C705"/>
    <hyperlink r:id="rId703" ref="C706"/>
    <hyperlink r:id="rId704" ref="C707"/>
    <hyperlink r:id="rId705" ref="C708"/>
    <hyperlink r:id="rId706" ref="C709"/>
    <hyperlink r:id="rId707" ref="C710"/>
    <hyperlink r:id="rId708" ref="C711"/>
    <hyperlink r:id="rId709" ref="C712"/>
    <hyperlink r:id="rId710" ref="C713"/>
    <hyperlink r:id="rId711" ref="C714"/>
    <hyperlink r:id="rId712" ref="C715"/>
    <hyperlink r:id="rId713" ref="C716"/>
    <hyperlink r:id="rId714" ref="C717"/>
    <hyperlink r:id="rId715" ref="C718"/>
    <hyperlink r:id="rId716" ref="C719"/>
    <hyperlink r:id="rId717" ref="C720"/>
    <hyperlink r:id="rId718" ref="C721"/>
    <hyperlink r:id="rId719" ref="C722"/>
    <hyperlink r:id="rId720" ref="C723"/>
    <hyperlink r:id="rId721" ref="C724"/>
    <hyperlink r:id="rId722" ref="C725"/>
    <hyperlink r:id="rId723" ref="C726"/>
    <hyperlink r:id="rId724" ref="C727"/>
    <hyperlink r:id="rId725" ref="C728"/>
    <hyperlink r:id="rId726" ref="C729"/>
    <hyperlink r:id="rId727" ref="C730"/>
    <hyperlink r:id="rId728" ref="C731"/>
    <hyperlink r:id="rId729" ref="C732"/>
    <hyperlink r:id="rId730" ref="C733"/>
    <hyperlink r:id="rId731" ref="C734"/>
    <hyperlink r:id="rId732" ref="C735"/>
    <hyperlink r:id="rId733" ref="C736"/>
    <hyperlink r:id="rId734" ref="C737"/>
    <hyperlink r:id="rId735" ref="C738"/>
    <hyperlink r:id="rId736" ref="C739"/>
    <hyperlink r:id="rId737" ref="C740"/>
    <hyperlink r:id="rId738" ref="C741"/>
    <hyperlink r:id="rId739" ref="C742"/>
    <hyperlink r:id="rId740" ref="C743"/>
    <hyperlink r:id="rId741" ref="C744"/>
    <hyperlink r:id="rId742" ref="C745"/>
    <hyperlink r:id="rId743" ref="C746"/>
    <hyperlink r:id="rId744" ref="C747"/>
    <hyperlink r:id="rId745" ref="C748"/>
    <hyperlink r:id="rId746" ref="C749"/>
    <hyperlink r:id="rId747" ref="C750"/>
    <hyperlink r:id="rId748" ref="C751"/>
    <hyperlink r:id="rId749" ref="C752"/>
    <hyperlink r:id="rId750" ref="C753"/>
    <hyperlink r:id="rId751" ref="C754"/>
    <hyperlink r:id="rId752" ref="C755"/>
    <hyperlink r:id="rId753" ref="C756"/>
    <hyperlink r:id="rId754" ref="C757"/>
    <hyperlink r:id="rId755" ref="C758"/>
    <hyperlink r:id="rId756" ref="C759"/>
    <hyperlink r:id="rId757" ref="C760"/>
    <hyperlink r:id="rId758" ref="C761"/>
    <hyperlink r:id="rId759" ref="C762"/>
    <hyperlink r:id="rId760" ref="C763"/>
    <hyperlink r:id="rId761" ref="C764"/>
    <hyperlink r:id="rId762" ref="C765"/>
    <hyperlink r:id="rId763" ref="C766"/>
    <hyperlink r:id="rId764" ref="C767"/>
    <hyperlink r:id="rId765" ref="C768"/>
    <hyperlink r:id="rId766" ref="C769"/>
    <hyperlink r:id="rId767" ref="C770"/>
    <hyperlink r:id="rId768" ref="C771"/>
    <hyperlink r:id="rId769" ref="C772"/>
    <hyperlink r:id="rId770" ref="C773"/>
    <hyperlink r:id="rId771" ref="C774"/>
    <hyperlink r:id="rId772" ref="C775"/>
    <hyperlink r:id="rId773" ref="C776"/>
    <hyperlink r:id="rId774" ref="C777"/>
    <hyperlink r:id="rId775" ref="C778"/>
    <hyperlink r:id="rId776" ref="C779"/>
    <hyperlink r:id="rId777" ref="C780"/>
    <hyperlink r:id="rId778" ref="C781"/>
    <hyperlink r:id="rId779" ref="C782"/>
    <hyperlink r:id="rId780" ref="C783"/>
    <hyperlink r:id="rId781" ref="C784"/>
    <hyperlink r:id="rId782" ref="C785"/>
    <hyperlink r:id="rId783" ref="C786"/>
    <hyperlink r:id="rId784" ref="C787"/>
    <hyperlink r:id="rId785" ref="C788"/>
    <hyperlink r:id="rId786" ref="C789"/>
    <hyperlink r:id="rId787" ref="C790"/>
    <hyperlink r:id="rId788" ref="C791"/>
    <hyperlink r:id="rId789" ref="C792"/>
    <hyperlink r:id="rId790" ref="C793"/>
    <hyperlink r:id="rId791" ref="C794"/>
    <hyperlink r:id="rId792" ref="C795"/>
    <hyperlink r:id="rId793" ref="C796"/>
    <hyperlink r:id="rId794" ref="C797"/>
    <hyperlink r:id="rId795" ref="C798"/>
    <hyperlink r:id="rId796" ref="C799"/>
    <hyperlink r:id="rId797" ref="C800"/>
    <hyperlink r:id="rId798" ref="C801"/>
    <hyperlink r:id="rId799" ref="C802"/>
    <hyperlink r:id="rId800" ref="C803"/>
    <hyperlink r:id="rId801" ref="C804"/>
    <hyperlink r:id="rId802" ref="C805"/>
    <hyperlink r:id="rId803" ref="C806"/>
    <hyperlink r:id="rId804" ref="C807"/>
    <hyperlink r:id="rId805" ref="C808"/>
    <hyperlink r:id="rId806" ref="C809"/>
    <hyperlink r:id="rId807" ref="C810"/>
    <hyperlink r:id="rId808" ref="C811"/>
    <hyperlink r:id="rId809" ref="C812"/>
    <hyperlink r:id="rId810" ref="C813"/>
    <hyperlink r:id="rId811" ref="C814"/>
    <hyperlink r:id="rId812" ref="C815"/>
    <hyperlink r:id="rId813" ref="C816"/>
    <hyperlink r:id="rId814" ref="C817"/>
    <hyperlink r:id="rId815" ref="C818"/>
    <hyperlink r:id="rId816" ref="C819"/>
    <hyperlink r:id="rId817" ref="C820"/>
    <hyperlink r:id="rId818" ref="C821"/>
    <hyperlink r:id="rId819" ref="C822"/>
    <hyperlink r:id="rId820" ref="C823"/>
    <hyperlink r:id="rId821" ref="C824"/>
    <hyperlink r:id="rId822" ref="C825"/>
    <hyperlink r:id="rId823" ref="C826"/>
    <hyperlink r:id="rId824" ref="C827"/>
    <hyperlink r:id="rId825" ref="C828"/>
    <hyperlink r:id="rId826" ref="C829"/>
    <hyperlink r:id="rId827" ref="C830"/>
    <hyperlink r:id="rId828" ref="C831"/>
    <hyperlink r:id="rId829" ref="C832"/>
    <hyperlink r:id="rId830" ref="C833"/>
    <hyperlink r:id="rId831" ref="C834"/>
    <hyperlink r:id="rId832" ref="C835"/>
    <hyperlink r:id="rId833" ref="C836"/>
    <hyperlink r:id="rId834" ref="C837"/>
    <hyperlink r:id="rId835" ref="C838"/>
    <hyperlink r:id="rId836" ref="C839"/>
    <hyperlink r:id="rId837" ref="C840"/>
    <hyperlink r:id="rId838" ref="C841"/>
    <hyperlink r:id="rId839" ref="C842"/>
    <hyperlink r:id="rId840" ref="C843"/>
    <hyperlink r:id="rId841" ref="C844"/>
    <hyperlink r:id="rId842" ref="C845"/>
    <hyperlink r:id="rId843" ref="C846"/>
    <hyperlink r:id="rId844" ref="C847"/>
    <hyperlink r:id="rId845" ref="C848"/>
    <hyperlink r:id="rId846" ref="C849"/>
    <hyperlink r:id="rId847" ref="C850"/>
    <hyperlink r:id="rId848" ref="C851"/>
    <hyperlink r:id="rId849" ref="C852"/>
    <hyperlink r:id="rId850" ref="C853"/>
    <hyperlink r:id="rId851" ref="C854"/>
    <hyperlink r:id="rId852" ref="C855"/>
    <hyperlink r:id="rId853" ref="C856"/>
    <hyperlink r:id="rId854" ref="C857"/>
    <hyperlink r:id="rId855" ref="C858"/>
    <hyperlink r:id="rId856" ref="C859"/>
    <hyperlink r:id="rId857" ref="C860"/>
    <hyperlink r:id="rId858" ref="C861"/>
    <hyperlink r:id="rId859" ref="C862"/>
    <hyperlink r:id="rId860" ref="C863"/>
    <hyperlink r:id="rId861" ref="C864"/>
    <hyperlink r:id="rId862" ref="C865"/>
    <hyperlink r:id="rId863" ref="C866"/>
    <hyperlink r:id="rId864" ref="C867"/>
    <hyperlink r:id="rId865" ref="C868"/>
    <hyperlink r:id="rId866" ref="C869"/>
    <hyperlink r:id="rId867" ref="C870"/>
    <hyperlink r:id="rId868" ref="C871"/>
    <hyperlink r:id="rId869" ref="C872"/>
    <hyperlink r:id="rId870" ref="C873"/>
    <hyperlink r:id="rId871" ref="C874"/>
    <hyperlink r:id="rId872" ref="C875"/>
    <hyperlink r:id="rId873" ref="C876"/>
    <hyperlink r:id="rId874" ref="C877"/>
    <hyperlink r:id="rId875" ref="C878"/>
    <hyperlink r:id="rId876" ref="C879"/>
    <hyperlink r:id="rId877" ref="C880"/>
    <hyperlink r:id="rId878" ref="C881"/>
    <hyperlink r:id="rId879" ref="C882"/>
    <hyperlink r:id="rId880" ref="C883"/>
    <hyperlink r:id="rId881" ref="C884"/>
    <hyperlink r:id="rId882" ref="C885"/>
    <hyperlink r:id="rId883" ref="C886"/>
    <hyperlink r:id="rId884" ref="C887"/>
    <hyperlink r:id="rId885" ref="C888"/>
    <hyperlink r:id="rId886" ref="C889"/>
    <hyperlink r:id="rId887" ref="C890"/>
    <hyperlink r:id="rId888" ref="C891"/>
    <hyperlink r:id="rId889" ref="C892"/>
    <hyperlink r:id="rId890" ref="C893"/>
    <hyperlink r:id="rId891" ref="C894"/>
    <hyperlink r:id="rId892" ref="C895"/>
    <hyperlink r:id="rId893" ref="C896"/>
    <hyperlink r:id="rId894" ref="C897"/>
    <hyperlink r:id="rId895" ref="C898"/>
    <hyperlink r:id="rId896" ref="C899"/>
    <hyperlink r:id="rId897" ref="C900"/>
    <hyperlink r:id="rId898" ref="C901"/>
    <hyperlink r:id="rId899" ref="C902"/>
    <hyperlink r:id="rId900" ref="C903"/>
    <hyperlink r:id="rId901" ref="C904"/>
    <hyperlink r:id="rId902" ref="C905"/>
    <hyperlink r:id="rId903" ref="C906"/>
    <hyperlink r:id="rId904" ref="C907"/>
    <hyperlink r:id="rId905" ref="C908"/>
    <hyperlink r:id="rId906" ref="C909"/>
    <hyperlink r:id="rId907" ref="C910"/>
    <hyperlink r:id="rId908" ref="C911"/>
    <hyperlink r:id="rId909" ref="C912"/>
    <hyperlink r:id="rId910" ref="C913"/>
    <hyperlink r:id="rId911" ref="C914"/>
    <hyperlink r:id="rId912" ref="C915"/>
    <hyperlink r:id="rId913" ref="C916"/>
    <hyperlink r:id="rId914" ref="C917"/>
    <hyperlink r:id="rId915" ref="C918"/>
    <hyperlink r:id="rId916" ref="C919"/>
    <hyperlink r:id="rId917" ref="C920"/>
    <hyperlink r:id="rId918" ref="C921"/>
    <hyperlink r:id="rId919" ref="C922"/>
    <hyperlink r:id="rId920" ref="C923"/>
    <hyperlink r:id="rId921" ref="C924"/>
    <hyperlink r:id="rId922" ref="C925"/>
    <hyperlink r:id="rId923" ref="C926"/>
    <hyperlink r:id="rId924" ref="C927"/>
    <hyperlink r:id="rId925" ref="C928"/>
    <hyperlink r:id="rId926" ref="C929"/>
    <hyperlink r:id="rId927" ref="C930"/>
    <hyperlink r:id="rId928" ref="C931"/>
    <hyperlink r:id="rId929" ref="C932"/>
    <hyperlink r:id="rId930" ref="C933"/>
    <hyperlink r:id="rId931" ref="C934"/>
    <hyperlink r:id="rId932" ref="C935"/>
    <hyperlink r:id="rId933" ref="C936"/>
    <hyperlink r:id="rId934" ref="C937"/>
    <hyperlink r:id="rId935" ref="C938"/>
    <hyperlink r:id="rId936" ref="C939"/>
    <hyperlink r:id="rId937" ref="C940"/>
    <hyperlink r:id="rId938" ref="C941"/>
    <hyperlink r:id="rId939" ref="C942"/>
    <hyperlink r:id="rId940" ref="C943"/>
    <hyperlink r:id="rId941" ref="C944"/>
    <hyperlink r:id="rId942" ref="C945"/>
    <hyperlink r:id="rId943" ref="C946"/>
    <hyperlink r:id="rId944" ref="C947"/>
    <hyperlink r:id="rId945" ref="C948"/>
    <hyperlink r:id="rId946" ref="C949"/>
    <hyperlink r:id="rId947" ref="C950"/>
    <hyperlink r:id="rId948" ref="C951"/>
    <hyperlink r:id="rId949" ref="C952"/>
    <hyperlink r:id="rId950" ref="C953"/>
    <hyperlink r:id="rId951" ref="C954"/>
    <hyperlink r:id="rId952" ref="C955"/>
    <hyperlink r:id="rId953" ref="C956"/>
    <hyperlink r:id="rId954" ref="C957"/>
    <hyperlink r:id="rId955" ref="C958"/>
    <hyperlink r:id="rId956" ref="C959"/>
    <hyperlink r:id="rId957" ref="C960"/>
    <hyperlink r:id="rId958" ref="C961"/>
    <hyperlink r:id="rId959" ref="C962"/>
    <hyperlink r:id="rId960" ref="C963"/>
    <hyperlink r:id="rId961" ref="C964"/>
    <hyperlink r:id="rId962" ref="C965"/>
    <hyperlink r:id="rId963" ref="C966"/>
    <hyperlink r:id="rId964" ref="C967"/>
    <hyperlink r:id="rId965" ref="C968"/>
    <hyperlink r:id="rId966" ref="C969"/>
    <hyperlink r:id="rId967" ref="C970"/>
    <hyperlink r:id="rId968" ref="C971"/>
    <hyperlink r:id="rId969" ref="C972"/>
    <hyperlink r:id="rId970" ref="C973"/>
    <hyperlink r:id="rId971" ref="C974"/>
    <hyperlink r:id="rId972" ref="C975"/>
    <hyperlink r:id="rId973" ref="C976"/>
    <hyperlink r:id="rId974" ref="C977"/>
    <hyperlink r:id="rId975" ref="C978"/>
    <hyperlink r:id="rId976" ref="C979"/>
    <hyperlink r:id="rId977" ref="C980"/>
    <hyperlink r:id="rId978" ref="C981"/>
    <hyperlink r:id="rId979" ref="C982"/>
    <hyperlink r:id="rId980" ref="C983"/>
    <hyperlink r:id="rId981" ref="C984"/>
    <hyperlink r:id="rId982" ref="C985"/>
    <hyperlink r:id="rId983" ref="C986"/>
    <hyperlink r:id="rId984" ref="C987"/>
    <hyperlink r:id="rId985" ref="C988"/>
    <hyperlink r:id="rId986" ref="C989"/>
    <hyperlink r:id="rId987" ref="C990"/>
    <hyperlink r:id="rId988" ref="C991"/>
    <hyperlink r:id="rId989" ref="C992"/>
    <hyperlink r:id="rId990" ref="C993"/>
    <hyperlink r:id="rId991" ref="C994"/>
    <hyperlink r:id="rId992" ref="C995"/>
    <hyperlink r:id="rId993" ref="C996"/>
    <hyperlink r:id="rId994" ref="C997"/>
    <hyperlink r:id="rId995" ref="C998"/>
    <hyperlink r:id="rId996" ref="C999"/>
    <hyperlink r:id="rId997" ref="C1000"/>
    <hyperlink r:id="rId998" ref="C1001"/>
    <hyperlink r:id="rId999" ref="C1002"/>
    <hyperlink r:id="rId1000" ref="C1003"/>
    <hyperlink r:id="rId1001" ref="C1004"/>
    <hyperlink r:id="rId1002" ref="C1005"/>
    <hyperlink r:id="rId1003" ref="C1006"/>
    <hyperlink r:id="rId1004" ref="C1007"/>
    <hyperlink r:id="rId1005" ref="C1008"/>
    <hyperlink r:id="rId1006" ref="C1009"/>
    <hyperlink r:id="rId1007" ref="C1010"/>
    <hyperlink r:id="rId1008" ref="C1011"/>
    <hyperlink r:id="rId1009" ref="C1012"/>
    <hyperlink r:id="rId1010" ref="C1013"/>
    <hyperlink r:id="rId1011" ref="C1014"/>
    <hyperlink r:id="rId1012" ref="C1015"/>
    <hyperlink r:id="rId1013" ref="C1016"/>
    <hyperlink r:id="rId1014" ref="C1017"/>
    <hyperlink r:id="rId1015" ref="C1018"/>
    <hyperlink r:id="rId1016" ref="C1019"/>
    <hyperlink r:id="rId1017" ref="C1020"/>
    <hyperlink r:id="rId1018" ref="C1021"/>
    <hyperlink r:id="rId1019" ref="C1022"/>
    <hyperlink r:id="rId1020" ref="C1023"/>
    <hyperlink r:id="rId1021" ref="C1024"/>
    <hyperlink r:id="rId1022" ref="C1025"/>
    <hyperlink r:id="rId1023" ref="C1026"/>
    <hyperlink r:id="rId1024" ref="C1027"/>
    <hyperlink r:id="rId1025" ref="C1028"/>
    <hyperlink r:id="rId1026" ref="C1029"/>
    <hyperlink r:id="rId1027" ref="C1030"/>
    <hyperlink r:id="rId1028" ref="C1031"/>
    <hyperlink r:id="rId1029" ref="C1032"/>
    <hyperlink r:id="rId1030" ref="C1033"/>
    <hyperlink r:id="rId1031" ref="C1034"/>
    <hyperlink r:id="rId1032" ref="C1035"/>
    <hyperlink r:id="rId1033" ref="C1036"/>
    <hyperlink r:id="rId1034" ref="C1037"/>
    <hyperlink r:id="rId1035" ref="C1038"/>
    <hyperlink r:id="rId1036" ref="C1039"/>
    <hyperlink r:id="rId1037" ref="C1040"/>
    <hyperlink r:id="rId1038" ref="C1041"/>
    <hyperlink r:id="rId1039" ref="C1042"/>
    <hyperlink r:id="rId1040" ref="C1043"/>
    <hyperlink r:id="rId1041" ref="C1044"/>
    <hyperlink r:id="rId1042" ref="C1045"/>
    <hyperlink r:id="rId1043" ref="C1046"/>
    <hyperlink r:id="rId1044" ref="C1047"/>
    <hyperlink r:id="rId1045" ref="C1048"/>
    <hyperlink r:id="rId1046" ref="C1049"/>
    <hyperlink r:id="rId1047" ref="C1050"/>
    <hyperlink r:id="rId1048" ref="C1051"/>
    <hyperlink r:id="rId1049" ref="C1052"/>
    <hyperlink r:id="rId1050" ref="C1053"/>
    <hyperlink r:id="rId1051" ref="C1054"/>
    <hyperlink r:id="rId1052" ref="C1055"/>
    <hyperlink r:id="rId1053" ref="C1056"/>
    <hyperlink r:id="rId1054" ref="C1057"/>
    <hyperlink r:id="rId1055" ref="C1058"/>
    <hyperlink r:id="rId1056" ref="C1059"/>
    <hyperlink r:id="rId1057" ref="C1060"/>
    <hyperlink r:id="rId1058" ref="C1061"/>
    <hyperlink r:id="rId1059" ref="C1062"/>
    <hyperlink r:id="rId1060" ref="C1063"/>
    <hyperlink r:id="rId1061" ref="C1064"/>
    <hyperlink r:id="rId1062" ref="C1065"/>
    <hyperlink r:id="rId1063" ref="C1066"/>
    <hyperlink r:id="rId1064" ref="C1067"/>
    <hyperlink r:id="rId1065" ref="C1068"/>
    <hyperlink r:id="rId1066" ref="C1069"/>
    <hyperlink r:id="rId1067" ref="C1070"/>
    <hyperlink r:id="rId1068" ref="C1071"/>
    <hyperlink r:id="rId1069" ref="C1072"/>
    <hyperlink r:id="rId1070" ref="C1073"/>
    <hyperlink r:id="rId1071" ref="C1074"/>
    <hyperlink r:id="rId1072" ref="C1075"/>
    <hyperlink r:id="rId1073" ref="C1076"/>
    <hyperlink r:id="rId1074" ref="C1077"/>
    <hyperlink r:id="rId1075" ref="C1078"/>
    <hyperlink r:id="rId1076" ref="C1079"/>
    <hyperlink r:id="rId1077" ref="C1080"/>
    <hyperlink r:id="rId1078" ref="C1081"/>
    <hyperlink r:id="rId1079" ref="C1082"/>
    <hyperlink r:id="rId1080" ref="C1083"/>
    <hyperlink r:id="rId1081" ref="C1084"/>
    <hyperlink r:id="rId1082" ref="C1085"/>
    <hyperlink r:id="rId1083" ref="C1086"/>
    <hyperlink r:id="rId1084" ref="C1087"/>
    <hyperlink r:id="rId1085" ref="C1088"/>
    <hyperlink r:id="rId1086" ref="C1089"/>
    <hyperlink r:id="rId1087" ref="C1090"/>
    <hyperlink r:id="rId1088" ref="C1091"/>
    <hyperlink r:id="rId1089" ref="C1092"/>
    <hyperlink r:id="rId1090" ref="C1093"/>
    <hyperlink r:id="rId1091" ref="C1094"/>
    <hyperlink r:id="rId1092" ref="C1095"/>
    <hyperlink r:id="rId1093" ref="C1096"/>
    <hyperlink r:id="rId1094" ref="C1097"/>
    <hyperlink r:id="rId1095" ref="C1098"/>
    <hyperlink r:id="rId1096" ref="C1099"/>
    <hyperlink r:id="rId1097" ref="C1100"/>
    <hyperlink r:id="rId1098" ref="C1101"/>
    <hyperlink r:id="rId1099" ref="C1102"/>
    <hyperlink r:id="rId1100" ref="C1103"/>
    <hyperlink r:id="rId1101" ref="C1104"/>
    <hyperlink r:id="rId1102" ref="C1105"/>
    <hyperlink r:id="rId1103" ref="C1106"/>
    <hyperlink r:id="rId1104" ref="C1107"/>
    <hyperlink r:id="rId1105" ref="C1108"/>
    <hyperlink r:id="rId1106" ref="C1109"/>
    <hyperlink r:id="rId1107" ref="C1110"/>
    <hyperlink r:id="rId1108" ref="C1111"/>
    <hyperlink r:id="rId1109" ref="C1112"/>
    <hyperlink r:id="rId1110" ref="C1113"/>
    <hyperlink r:id="rId1111" ref="C1114"/>
    <hyperlink r:id="rId1112" ref="C1115"/>
    <hyperlink r:id="rId1113" ref="C1116"/>
    <hyperlink r:id="rId1114" ref="C1117"/>
    <hyperlink r:id="rId1115" ref="C1118"/>
    <hyperlink r:id="rId1116" ref="C1119"/>
    <hyperlink r:id="rId1117" ref="C1120"/>
    <hyperlink r:id="rId1118" ref="C1121"/>
    <hyperlink r:id="rId1119" ref="C1122"/>
    <hyperlink r:id="rId1120" ref="C1123"/>
    <hyperlink r:id="rId1121" ref="C1124"/>
    <hyperlink r:id="rId1122" ref="C1125"/>
    <hyperlink r:id="rId1123" ref="C1126"/>
    <hyperlink r:id="rId1124" ref="C1127"/>
    <hyperlink r:id="rId1125" ref="C1128"/>
    <hyperlink r:id="rId1126" ref="C1129"/>
    <hyperlink r:id="rId1127" ref="C1130"/>
    <hyperlink r:id="rId1128" ref="C1131"/>
    <hyperlink r:id="rId1129" ref="C1132"/>
    <hyperlink r:id="rId1130" ref="C1133"/>
    <hyperlink r:id="rId1131" ref="C1134"/>
    <hyperlink r:id="rId1132" ref="C1135"/>
    <hyperlink r:id="rId1133" ref="C1136"/>
    <hyperlink r:id="rId1134" ref="C1137"/>
    <hyperlink r:id="rId1135" ref="C1138"/>
    <hyperlink r:id="rId1136" ref="C1139"/>
    <hyperlink r:id="rId1137" ref="C1140"/>
    <hyperlink r:id="rId1138" ref="C1141"/>
    <hyperlink r:id="rId1139" ref="C1142"/>
    <hyperlink r:id="rId1140" ref="C1143"/>
    <hyperlink r:id="rId1141" ref="C1144"/>
    <hyperlink r:id="rId1142" ref="C1145"/>
    <hyperlink r:id="rId1143" ref="C1146"/>
    <hyperlink r:id="rId1144" ref="C1147"/>
    <hyperlink r:id="rId1145" ref="C1148"/>
    <hyperlink r:id="rId1146" ref="C1149"/>
    <hyperlink r:id="rId1147" ref="C1150"/>
    <hyperlink r:id="rId1148" ref="C1151"/>
    <hyperlink r:id="rId1149" ref="C1152"/>
    <hyperlink r:id="rId1150" ref="C1153"/>
    <hyperlink r:id="rId1151" ref="C1154"/>
    <hyperlink r:id="rId1152" ref="C1155"/>
    <hyperlink r:id="rId1153" ref="C1156"/>
    <hyperlink r:id="rId1154" ref="C1157"/>
    <hyperlink r:id="rId1155" ref="C1158"/>
    <hyperlink r:id="rId1156" ref="C1159"/>
    <hyperlink r:id="rId1157" ref="C1160"/>
    <hyperlink r:id="rId1158" ref="C1161"/>
    <hyperlink r:id="rId1159" ref="C1162"/>
    <hyperlink r:id="rId1160" ref="C1163"/>
    <hyperlink r:id="rId1161" ref="C1164"/>
    <hyperlink r:id="rId1162" ref="C1165"/>
    <hyperlink r:id="rId1163" ref="C1166"/>
    <hyperlink r:id="rId1164" ref="C1167"/>
    <hyperlink r:id="rId1165" ref="C1168"/>
    <hyperlink r:id="rId1166" ref="C1169"/>
    <hyperlink r:id="rId1167" ref="C1170"/>
    <hyperlink r:id="rId1168" ref="C1171"/>
    <hyperlink r:id="rId1169" ref="C1172"/>
    <hyperlink r:id="rId1170" ref="C1173"/>
    <hyperlink r:id="rId1171" ref="C1174"/>
    <hyperlink r:id="rId1172" ref="C1175"/>
    <hyperlink r:id="rId1173" ref="C1176"/>
    <hyperlink r:id="rId1174" ref="C1177"/>
    <hyperlink r:id="rId1175" ref="C1178"/>
    <hyperlink r:id="rId1176" ref="C1179"/>
    <hyperlink r:id="rId1177" ref="C1180"/>
    <hyperlink r:id="rId1178" ref="C1181"/>
    <hyperlink r:id="rId1179" ref="C1182"/>
    <hyperlink r:id="rId1180" ref="C1183"/>
    <hyperlink r:id="rId1181" ref="C1184"/>
    <hyperlink r:id="rId1182" ref="C1185"/>
    <hyperlink r:id="rId1183" ref="C1186"/>
    <hyperlink r:id="rId1184" ref="C1187"/>
    <hyperlink r:id="rId1185" ref="C1188"/>
    <hyperlink r:id="rId1186" ref="C1189"/>
    <hyperlink r:id="rId1187" ref="C1190"/>
    <hyperlink r:id="rId1188" ref="C1191"/>
    <hyperlink r:id="rId1189" ref="C1192"/>
    <hyperlink r:id="rId1190" ref="C1193"/>
    <hyperlink r:id="rId1191" ref="C1194"/>
    <hyperlink r:id="rId1192" ref="C1195"/>
    <hyperlink r:id="rId1193" ref="C1196"/>
    <hyperlink r:id="rId1194" ref="C1197"/>
    <hyperlink r:id="rId1195" ref="C1198"/>
    <hyperlink r:id="rId1196" ref="C1199"/>
    <hyperlink r:id="rId1197" ref="C1200"/>
    <hyperlink r:id="rId1198" ref="C1201"/>
    <hyperlink r:id="rId1199" ref="C1202"/>
    <hyperlink r:id="rId1200" ref="C1203"/>
    <hyperlink r:id="rId1201" ref="C1204"/>
    <hyperlink r:id="rId1202" ref="C1205"/>
    <hyperlink r:id="rId1203" ref="C1206"/>
    <hyperlink r:id="rId1204" ref="C1207"/>
    <hyperlink r:id="rId1205" ref="C1208"/>
    <hyperlink r:id="rId1206" ref="C1209"/>
    <hyperlink r:id="rId1207" ref="C1210"/>
    <hyperlink r:id="rId1208" ref="C1211"/>
    <hyperlink r:id="rId1209" ref="C1212"/>
    <hyperlink r:id="rId1210" ref="C1213"/>
    <hyperlink r:id="rId1211" ref="C1214"/>
    <hyperlink r:id="rId1212" ref="C1215"/>
    <hyperlink r:id="rId1213" ref="C1216"/>
    <hyperlink r:id="rId1214" ref="C1217"/>
    <hyperlink r:id="rId1215" ref="C1218"/>
    <hyperlink r:id="rId1216" ref="C1219"/>
    <hyperlink r:id="rId1217" ref="C1220"/>
    <hyperlink r:id="rId1218" ref="C1221"/>
    <hyperlink r:id="rId1219" ref="C1222"/>
    <hyperlink r:id="rId1220" ref="C1223"/>
    <hyperlink r:id="rId1221" ref="C1224"/>
    <hyperlink r:id="rId1222" ref="C1225"/>
    <hyperlink r:id="rId1223" ref="C1226"/>
    <hyperlink r:id="rId1224" ref="C1227"/>
    <hyperlink r:id="rId1225" ref="C1228"/>
    <hyperlink r:id="rId1226" ref="C1229"/>
    <hyperlink r:id="rId1227" ref="C1230"/>
    <hyperlink r:id="rId1228" ref="C1231"/>
    <hyperlink r:id="rId1229" ref="C1232"/>
    <hyperlink r:id="rId1230" ref="C1233"/>
    <hyperlink r:id="rId1231" ref="C1234"/>
    <hyperlink r:id="rId1232" ref="C1235"/>
    <hyperlink r:id="rId1233" ref="C1236"/>
    <hyperlink r:id="rId1234" ref="C1237"/>
    <hyperlink r:id="rId1235" ref="C1238"/>
    <hyperlink r:id="rId1236" ref="C1239"/>
    <hyperlink r:id="rId1237" ref="C1240"/>
    <hyperlink r:id="rId1238" ref="C1241"/>
    <hyperlink r:id="rId1239" ref="C1242"/>
    <hyperlink r:id="rId1240" ref="C1243"/>
    <hyperlink r:id="rId1241" ref="C1244"/>
    <hyperlink r:id="rId1242" ref="C1245"/>
    <hyperlink r:id="rId1243" ref="C1246"/>
    <hyperlink r:id="rId1244" ref="C1247"/>
    <hyperlink r:id="rId1245" ref="C1248"/>
    <hyperlink r:id="rId1246" ref="C1249"/>
    <hyperlink r:id="rId1247" ref="C1250"/>
    <hyperlink r:id="rId1248" ref="C1251"/>
    <hyperlink r:id="rId1249" ref="C1252"/>
    <hyperlink r:id="rId1250" ref="C1253"/>
    <hyperlink r:id="rId1251" ref="C1254"/>
    <hyperlink r:id="rId1252" ref="C1255"/>
    <hyperlink r:id="rId1253" ref="C1256"/>
    <hyperlink r:id="rId1254" ref="C1257"/>
    <hyperlink r:id="rId1255" ref="C1258"/>
    <hyperlink r:id="rId1256" ref="C1259"/>
    <hyperlink r:id="rId1257" ref="C1260"/>
    <hyperlink r:id="rId1258" ref="C1261"/>
    <hyperlink r:id="rId1259" ref="C1262"/>
    <hyperlink r:id="rId1260" ref="C1263"/>
    <hyperlink r:id="rId1261" ref="C1264"/>
    <hyperlink r:id="rId1262" ref="C1265"/>
    <hyperlink r:id="rId1263" ref="C1266"/>
    <hyperlink r:id="rId1264" ref="C1267"/>
    <hyperlink r:id="rId1265" ref="C1268"/>
    <hyperlink r:id="rId1266" ref="C1269"/>
    <hyperlink r:id="rId1267" ref="C1270"/>
    <hyperlink r:id="rId1268" ref="C1271"/>
    <hyperlink r:id="rId1269" ref="C1272"/>
    <hyperlink r:id="rId1270" ref="C1273"/>
    <hyperlink r:id="rId1271" ref="C1274"/>
    <hyperlink r:id="rId1272" ref="C1275"/>
    <hyperlink r:id="rId1273" ref="C1276"/>
    <hyperlink r:id="rId1274" ref="C1277"/>
    <hyperlink r:id="rId1275" ref="C1278"/>
    <hyperlink r:id="rId1276" ref="C1279"/>
    <hyperlink r:id="rId1277" ref="C1280"/>
    <hyperlink r:id="rId1278" ref="C1281"/>
    <hyperlink r:id="rId1279" ref="C1282"/>
    <hyperlink r:id="rId1280" ref="C1283"/>
    <hyperlink r:id="rId1281" ref="C1284"/>
    <hyperlink r:id="rId1282" ref="C1285"/>
    <hyperlink r:id="rId1283" ref="C1286"/>
    <hyperlink r:id="rId1284" ref="C1287"/>
    <hyperlink r:id="rId1285" ref="C1288"/>
    <hyperlink r:id="rId1286" ref="C1289"/>
    <hyperlink r:id="rId1287" ref="C1290"/>
    <hyperlink r:id="rId1288" ref="C1291"/>
    <hyperlink r:id="rId1289" ref="C1292"/>
    <hyperlink r:id="rId1290" ref="C1293"/>
    <hyperlink r:id="rId1291" ref="C1294"/>
    <hyperlink r:id="rId1292" ref="C1295"/>
    <hyperlink r:id="rId1293" ref="C1296"/>
    <hyperlink r:id="rId1294" ref="C1297"/>
    <hyperlink r:id="rId1295" ref="C1298"/>
    <hyperlink r:id="rId1296" ref="C1299"/>
    <hyperlink r:id="rId1297" ref="C1300"/>
    <hyperlink r:id="rId1298" ref="C1301"/>
    <hyperlink r:id="rId1299" ref="C1302"/>
    <hyperlink r:id="rId1300" ref="C1303"/>
    <hyperlink r:id="rId1301" ref="C1304"/>
    <hyperlink r:id="rId1302" ref="C1305"/>
    <hyperlink r:id="rId1303" ref="C1306"/>
    <hyperlink r:id="rId1304" ref="C1307"/>
    <hyperlink r:id="rId1305" ref="C1308"/>
    <hyperlink r:id="rId1306" ref="C1309"/>
    <hyperlink r:id="rId1307" ref="C1310"/>
    <hyperlink r:id="rId1308" ref="C1311"/>
    <hyperlink r:id="rId1309" ref="C1312"/>
    <hyperlink r:id="rId1310" ref="C1313"/>
    <hyperlink r:id="rId1311" ref="C1314"/>
    <hyperlink r:id="rId1312" ref="C1315"/>
    <hyperlink r:id="rId1313" ref="C1316"/>
    <hyperlink r:id="rId1314" ref="C1317"/>
    <hyperlink r:id="rId1315" ref="C1318"/>
    <hyperlink r:id="rId1316" ref="C1319"/>
    <hyperlink r:id="rId1317" ref="C1320"/>
    <hyperlink r:id="rId1318" ref="C1321"/>
    <hyperlink r:id="rId1319" ref="C1322"/>
    <hyperlink r:id="rId1320" ref="C1323"/>
    <hyperlink r:id="rId1321" ref="C1324"/>
    <hyperlink r:id="rId1322" ref="C1325"/>
    <hyperlink r:id="rId1323" ref="C1326"/>
    <hyperlink r:id="rId1324" ref="C1327"/>
    <hyperlink r:id="rId1325" ref="C1328"/>
    <hyperlink r:id="rId1326" ref="C1329"/>
    <hyperlink r:id="rId1327" ref="C1330"/>
    <hyperlink r:id="rId1328" ref="C1331"/>
    <hyperlink r:id="rId1329" ref="C1332"/>
    <hyperlink r:id="rId1330" ref="C1333"/>
    <hyperlink r:id="rId1331" ref="C1334"/>
    <hyperlink r:id="rId1332" ref="C1335"/>
    <hyperlink r:id="rId1333" ref="C1336"/>
    <hyperlink r:id="rId1334" ref="C1337"/>
    <hyperlink r:id="rId1335" ref="C1338"/>
    <hyperlink r:id="rId1336" ref="C1339"/>
    <hyperlink r:id="rId1337" ref="C1340"/>
    <hyperlink r:id="rId1338" ref="C1341"/>
    <hyperlink r:id="rId1339" ref="C1342"/>
    <hyperlink r:id="rId1340" ref="C1343"/>
    <hyperlink r:id="rId1341" ref="C1344"/>
    <hyperlink r:id="rId1342" ref="C1345"/>
    <hyperlink r:id="rId1343" ref="C1346"/>
    <hyperlink r:id="rId1344" ref="C1347"/>
    <hyperlink r:id="rId1345" ref="C1348"/>
    <hyperlink r:id="rId1346" ref="C1349"/>
    <hyperlink r:id="rId1347" ref="C1350"/>
    <hyperlink r:id="rId1348" ref="C1351"/>
    <hyperlink r:id="rId1349" ref="C1352"/>
    <hyperlink r:id="rId1350" ref="C1353"/>
    <hyperlink r:id="rId1351" ref="C1354"/>
    <hyperlink r:id="rId1352" ref="C1355"/>
    <hyperlink r:id="rId1353" ref="C1356"/>
    <hyperlink r:id="rId1354" ref="C1357"/>
    <hyperlink r:id="rId1355" ref="C1358"/>
    <hyperlink r:id="rId1356" ref="C1359"/>
    <hyperlink r:id="rId1357" ref="C1360"/>
    <hyperlink r:id="rId1358" ref="C1361"/>
    <hyperlink r:id="rId1359" ref="C1362"/>
    <hyperlink r:id="rId1360" ref="C1363"/>
    <hyperlink r:id="rId1361" ref="C1364"/>
    <hyperlink r:id="rId1362" ref="C1365"/>
    <hyperlink r:id="rId1363" ref="C1366"/>
    <hyperlink r:id="rId1364" ref="C1367"/>
    <hyperlink r:id="rId1365" ref="C1368"/>
    <hyperlink r:id="rId1366" ref="C1369"/>
    <hyperlink r:id="rId1367" ref="C1370"/>
    <hyperlink r:id="rId1368" ref="C1371"/>
    <hyperlink r:id="rId1369" ref="C1372"/>
    <hyperlink r:id="rId1370" ref="C1373"/>
    <hyperlink r:id="rId1371" ref="C1374"/>
    <hyperlink r:id="rId1372" ref="C1375"/>
    <hyperlink r:id="rId1373" ref="C1376"/>
    <hyperlink r:id="rId1374" ref="C1377"/>
    <hyperlink r:id="rId1375" ref="C1378"/>
    <hyperlink r:id="rId1376" ref="C1379"/>
    <hyperlink r:id="rId1377" ref="C1380"/>
    <hyperlink r:id="rId1378" ref="C1381"/>
    <hyperlink r:id="rId1379" ref="C1382"/>
    <hyperlink r:id="rId1380" ref="C1383"/>
    <hyperlink r:id="rId1381" ref="C1384"/>
    <hyperlink r:id="rId1382" ref="C1385"/>
    <hyperlink r:id="rId1383" ref="C1386"/>
    <hyperlink r:id="rId1384" ref="C1387"/>
    <hyperlink r:id="rId1385" ref="C1388"/>
    <hyperlink r:id="rId1386" ref="C1389"/>
    <hyperlink r:id="rId1387" ref="C1390"/>
    <hyperlink r:id="rId1388" ref="C1391"/>
    <hyperlink r:id="rId1389" ref="C1392"/>
    <hyperlink r:id="rId1390" ref="C1393"/>
    <hyperlink r:id="rId1391" ref="C1394"/>
    <hyperlink r:id="rId1392" ref="C1395"/>
    <hyperlink r:id="rId1393" ref="C1396"/>
    <hyperlink r:id="rId1394" ref="C1397"/>
    <hyperlink r:id="rId1395" ref="C1398"/>
    <hyperlink r:id="rId1396" ref="C1399"/>
    <hyperlink r:id="rId1397" ref="C1400"/>
    <hyperlink r:id="rId1398" ref="C1401"/>
    <hyperlink r:id="rId1399" ref="C1402"/>
    <hyperlink r:id="rId1400" ref="C1403"/>
    <hyperlink r:id="rId1401" ref="C1404"/>
    <hyperlink r:id="rId1402" ref="C1405"/>
    <hyperlink r:id="rId1403" ref="C1406"/>
    <hyperlink r:id="rId1404" ref="C1407"/>
    <hyperlink r:id="rId1405" ref="C1408"/>
    <hyperlink r:id="rId1406" ref="C1409"/>
    <hyperlink r:id="rId1407" ref="C1410"/>
    <hyperlink r:id="rId1408" ref="C1411"/>
    <hyperlink r:id="rId1409" ref="C1412"/>
    <hyperlink r:id="rId1410" ref="C1413"/>
    <hyperlink r:id="rId1411" ref="C1414"/>
    <hyperlink r:id="rId1412" ref="C1415"/>
    <hyperlink r:id="rId1413" ref="C1416"/>
    <hyperlink r:id="rId1414" ref="C1417"/>
    <hyperlink r:id="rId1415" ref="C1418"/>
    <hyperlink r:id="rId1416" ref="C1419"/>
    <hyperlink r:id="rId1417" ref="C1420"/>
    <hyperlink r:id="rId1418" ref="C1421"/>
    <hyperlink r:id="rId1419" ref="C1422"/>
    <hyperlink r:id="rId1420" ref="C1423"/>
    <hyperlink r:id="rId1421" ref="C1424"/>
    <hyperlink r:id="rId1422" ref="C1425"/>
    <hyperlink r:id="rId1423" ref="C1426"/>
    <hyperlink r:id="rId1424" ref="C1427"/>
    <hyperlink r:id="rId1425" ref="C1428"/>
    <hyperlink r:id="rId1426" ref="C1429"/>
    <hyperlink r:id="rId1427" ref="C1430"/>
    <hyperlink r:id="rId1428" ref="C1431"/>
    <hyperlink r:id="rId1429" ref="C1432"/>
    <hyperlink r:id="rId1430" ref="C1433"/>
    <hyperlink r:id="rId1431" ref="C1434"/>
    <hyperlink r:id="rId1432" ref="C1435"/>
    <hyperlink r:id="rId1433" ref="C1436"/>
    <hyperlink r:id="rId1434" ref="C1437"/>
    <hyperlink r:id="rId1435" ref="C1438"/>
    <hyperlink r:id="rId1436" ref="C1439"/>
    <hyperlink r:id="rId1437" ref="C1440"/>
    <hyperlink r:id="rId1438" ref="C1441"/>
    <hyperlink r:id="rId1439" ref="C1442"/>
    <hyperlink r:id="rId1440" ref="C1443"/>
    <hyperlink r:id="rId1441" ref="C1444"/>
    <hyperlink r:id="rId1442" ref="C1445"/>
    <hyperlink r:id="rId1443" ref="C1446"/>
    <hyperlink r:id="rId1444" ref="C1447"/>
    <hyperlink r:id="rId1445" ref="C1448"/>
    <hyperlink r:id="rId1446" ref="C1449"/>
    <hyperlink r:id="rId1447" ref="C1450"/>
    <hyperlink r:id="rId1448" ref="C1451"/>
    <hyperlink r:id="rId1449" ref="C1452"/>
    <hyperlink r:id="rId1450" ref="C1453"/>
    <hyperlink r:id="rId1451" ref="C1454"/>
    <hyperlink r:id="rId1452" ref="C1455"/>
    <hyperlink r:id="rId1453" ref="C1456"/>
    <hyperlink r:id="rId1454" ref="C1457"/>
    <hyperlink r:id="rId1455" ref="C1458"/>
    <hyperlink r:id="rId1456" ref="C1459"/>
    <hyperlink r:id="rId1457" ref="C1460"/>
    <hyperlink r:id="rId1458" ref="C1461"/>
    <hyperlink r:id="rId1459" ref="C1462"/>
    <hyperlink r:id="rId1460" ref="C1463"/>
    <hyperlink r:id="rId1461" ref="C1464"/>
    <hyperlink r:id="rId1462" ref="C1465"/>
    <hyperlink r:id="rId1463" ref="C1466"/>
    <hyperlink r:id="rId1464" ref="C1467"/>
    <hyperlink r:id="rId1465" ref="C1468"/>
    <hyperlink r:id="rId1466" ref="C1469"/>
    <hyperlink r:id="rId1467" ref="C1470"/>
    <hyperlink r:id="rId1468" ref="C1471"/>
    <hyperlink r:id="rId1469" ref="C1472"/>
    <hyperlink r:id="rId1470" ref="C1473"/>
    <hyperlink r:id="rId1471" ref="C1474"/>
    <hyperlink r:id="rId1472" ref="C1475"/>
    <hyperlink r:id="rId1473" ref="C1476"/>
    <hyperlink r:id="rId1474" ref="C1477"/>
    <hyperlink r:id="rId1475" ref="C1478"/>
    <hyperlink r:id="rId1476" ref="C1479"/>
    <hyperlink r:id="rId1477" ref="C1480"/>
    <hyperlink r:id="rId1478" ref="C1481"/>
    <hyperlink r:id="rId1479" ref="C1482"/>
    <hyperlink r:id="rId1480" ref="C1483"/>
    <hyperlink r:id="rId1481" ref="C1484"/>
    <hyperlink r:id="rId1482" ref="C1485"/>
    <hyperlink r:id="rId1483" ref="C1486"/>
    <hyperlink r:id="rId1484" ref="C1487"/>
    <hyperlink r:id="rId1485" ref="C1488"/>
    <hyperlink r:id="rId1486" ref="C1489"/>
    <hyperlink r:id="rId1487" ref="C1490"/>
    <hyperlink r:id="rId1488" ref="C1491"/>
    <hyperlink r:id="rId1489" ref="C1492"/>
    <hyperlink r:id="rId1490" ref="C1493"/>
    <hyperlink r:id="rId1491" ref="C1494"/>
    <hyperlink r:id="rId1492" ref="C1495"/>
    <hyperlink r:id="rId1493" ref="C1496"/>
    <hyperlink r:id="rId1494" ref="C1497"/>
    <hyperlink r:id="rId1495" ref="C1498"/>
    <hyperlink r:id="rId1496" ref="C1499"/>
    <hyperlink r:id="rId1497" ref="C1500"/>
    <hyperlink r:id="rId1498" ref="C1501"/>
    <hyperlink r:id="rId1499" ref="C1502"/>
    <hyperlink r:id="rId1500" ref="C1503"/>
    <hyperlink r:id="rId1501" ref="C1504"/>
    <hyperlink r:id="rId1502" ref="C1505"/>
    <hyperlink r:id="rId1503" ref="C1506"/>
    <hyperlink r:id="rId1504" ref="C1507"/>
    <hyperlink r:id="rId1505" ref="C1508"/>
    <hyperlink r:id="rId1506" ref="C1509"/>
    <hyperlink r:id="rId1507" ref="C1510"/>
    <hyperlink r:id="rId1508" ref="C1511"/>
    <hyperlink r:id="rId1509" ref="C1512"/>
    <hyperlink r:id="rId1510" ref="C1513"/>
    <hyperlink r:id="rId1511" ref="C1514"/>
    <hyperlink r:id="rId1512" ref="C1515"/>
    <hyperlink r:id="rId1513" ref="C1516"/>
    <hyperlink r:id="rId1514" ref="C1517"/>
    <hyperlink r:id="rId1515" ref="C1518"/>
    <hyperlink r:id="rId1516" ref="C1519"/>
    <hyperlink r:id="rId1517" ref="C1520"/>
    <hyperlink r:id="rId1518" ref="C1521"/>
    <hyperlink r:id="rId1519" ref="C1522"/>
    <hyperlink r:id="rId1520" ref="C1523"/>
    <hyperlink r:id="rId1521" ref="C1524"/>
    <hyperlink r:id="rId1522" ref="C1525"/>
    <hyperlink r:id="rId1523" ref="C1526"/>
    <hyperlink r:id="rId1524" ref="C1527"/>
    <hyperlink r:id="rId1525" ref="C1528"/>
    <hyperlink r:id="rId1526" ref="C1529"/>
    <hyperlink r:id="rId1527" ref="C1530"/>
    <hyperlink r:id="rId1528" ref="C1531"/>
    <hyperlink r:id="rId1529" ref="C1532"/>
    <hyperlink r:id="rId1530" ref="C1533"/>
    <hyperlink r:id="rId1531" ref="C1534"/>
    <hyperlink r:id="rId1532" ref="C1535"/>
    <hyperlink r:id="rId1533" ref="C1536"/>
    <hyperlink r:id="rId1534" ref="C1537"/>
    <hyperlink r:id="rId1535" ref="C1538"/>
    <hyperlink r:id="rId1536" ref="C1539"/>
    <hyperlink r:id="rId1537" ref="C1540"/>
    <hyperlink r:id="rId1538" ref="C1541"/>
    <hyperlink r:id="rId1539" ref="C1542"/>
    <hyperlink r:id="rId1540" ref="C1543"/>
    <hyperlink r:id="rId1541" ref="C1544"/>
    <hyperlink r:id="rId1542" ref="C1545"/>
    <hyperlink r:id="rId1543" ref="C1546"/>
    <hyperlink r:id="rId1544" ref="C1547"/>
    <hyperlink r:id="rId1545" ref="C1548"/>
    <hyperlink r:id="rId1546" ref="C1549"/>
    <hyperlink r:id="rId1547" ref="C1550"/>
    <hyperlink r:id="rId1548" ref="C1551"/>
    <hyperlink r:id="rId1549" ref="C1552"/>
    <hyperlink r:id="rId1550" ref="C1553"/>
    <hyperlink r:id="rId1551" ref="C1554"/>
    <hyperlink r:id="rId1552" ref="C1555"/>
    <hyperlink r:id="rId1553" ref="C1556"/>
    <hyperlink r:id="rId1554" ref="C1557"/>
    <hyperlink r:id="rId1555" ref="C1558"/>
    <hyperlink r:id="rId1556" ref="C1559"/>
    <hyperlink r:id="rId1557" ref="C1560"/>
    <hyperlink r:id="rId1558" ref="C1561"/>
    <hyperlink r:id="rId1559" ref="C1562"/>
    <hyperlink r:id="rId1560" ref="C1563"/>
    <hyperlink r:id="rId1561" ref="C1564"/>
    <hyperlink r:id="rId1562" ref="C1565"/>
    <hyperlink r:id="rId1563" ref="C1566"/>
    <hyperlink r:id="rId1564" ref="C1567"/>
    <hyperlink r:id="rId1565" ref="C1568"/>
    <hyperlink r:id="rId1566" ref="C1569"/>
    <hyperlink r:id="rId1567" ref="C1570"/>
    <hyperlink r:id="rId1568" ref="C1571"/>
    <hyperlink r:id="rId1569" ref="C1572"/>
    <hyperlink r:id="rId1570" ref="C1573"/>
    <hyperlink r:id="rId1571" ref="C1574"/>
    <hyperlink r:id="rId1572" ref="C1575"/>
    <hyperlink r:id="rId1573" ref="C1576"/>
    <hyperlink r:id="rId1574" ref="C1577"/>
    <hyperlink r:id="rId1575" ref="C1578"/>
    <hyperlink r:id="rId1576" ref="C1579"/>
    <hyperlink r:id="rId1577" ref="C1580"/>
    <hyperlink r:id="rId1578" ref="C1581"/>
    <hyperlink r:id="rId1579" ref="C1582"/>
    <hyperlink r:id="rId1580" ref="C1583"/>
    <hyperlink r:id="rId1581" ref="C1584"/>
    <hyperlink r:id="rId1582" ref="C1585"/>
    <hyperlink r:id="rId1583" ref="C1586"/>
    <hyperlink r:id="rId1584" ref="C1587"/>
    <hyperlink r:id="rId1585" ref="C1588"/>
    <hyperlink r:id="rId1586" ref="C1589"/>
    <hyperlink r:id="rId1587" ref="C1590"/>
    <hyperlink r:id="rId1588" ref="C1591"/>
    <hyperlink r:id="rId1589" ref="C1592"/>
    <hyperlink r:id="rId1590" ref="C1593"/>
    <hyperlink r:id="rId1591" ref="C1594"/>
    <hyperlink r:id="rId1592" ref="C1595"/>
    <hyperlink r:id="rId1593" ref="C1596"/>
    <hyperlink r:id="rId1594" ref="C1597"/>
    <hyperlink r:id="rId1595" ref="C1598"/>
    <hyperlink r:id="rId1596" ref="C1599"/>
    <hyperlink r:id="rId1597" ref="C1600"/>
    <hyperlink r:id="rId1598" ref="C1601"/>
    <hyperlink r:id="rId1599" ref="C1602"/>
    <hyperlink r:id="rId1600" ref="C1603"/>
    <hyperlink r:id="rId1601" ref="C1604"/>
    <hyperlink r:id="rId1602" ref="C1605"/>
    <hyperlink r:id="rId1603" ref="C1606"/>
    <hyperlink r:id="rId1604" ref="C1607"/>
    <hyperlink r:id="rId1605" ref="C1608"/>
    <hyperlink r:id="rId1606" ref="C1609"/>
    <hyperlink r:id="rId1607" ref="C1610"/>
    <hyperlink r:id="rId1608" ref="C1611"/>
    <hyperlink r:id="rId1609" ref="C1612"/>
    <hyperlink r:id="rId1610" ref="C1613"/>
    <hyperlink r:id="rId1611" ref="C1614"/>
    <hyperlink r:id="rId1612" ref="C1615"/>
    <hyperlink r:id="rId1613" ref="C1616"/>
    <hyperlink r:id="rId1614" ref="C1617"/>
    <hyperlink r:id="rId1615" ref="C1618"/>
    <hyperlink r:id="rId1616" ref="C1619"/>
    <hyperlink r:id="rId1617" ref="C1620"/>
    <hyperlink r:id="rId1618" ref="C1621"/>
    <hyperlink r:id="rId1619" ref="C1622"/>
    <hyperlink r:id="rId1620" ref="C1623"/>
    <hyperlink r:id="rId1621" ref="C1624"/>
    <hyperlink r:id="rId1622" ref="C1625"/>
    <hyperlink r:id="rId1623" ref="C1626"/>
    <hyperlink r:id="rId1624" ref="C1627"/>
    <hyperlink r:id="rId1625" ref="C1628"/>
    <hyperlink r:id="rId1626" ref="C1629"/>
    <hyperlink r:id="rId1627" ref="C1630"/>
    <hyperlink r:id="rId1628" ref="C1631"/>
    <hyperlink r:id="rId1629" ref="C1632"/>
    <hyperlink r:id="rId1630" ref="C1633"/>
    <hyperlink r:id="rId1631" ref="C1634"/>
    <hyperlink r:id="rId1632" ref="C1635"/>
    <hyperlink r:id="rId1633" ref="C1636"/>
    <hyperlink r:id="rId1634" ref="C1637"/>
    <hyperlink r:id="rId1635" ref="C1638"/>
    <hyperlink r:id="rId1636" ref="C1639"/>
    <hyperlink r:id="rId1637" ref="C1640"/>
    <hyperlink r:id="rId1638" ref="C1641"/>
    <hyperlink r:id="rId1639" ref="C1642"/>
    <hyperlink r:id="rId1640" ref="C1643"/>
    <hyperlink r:id="rId1641" ref="C1644"/>
    <hyperlink r:id="rId1642" ref="C1645"/>
    <hyperlink r:id="rId1643" ref="C1646"/>
    <hyperlink r:id="rId1644" ref="C1647"/>
    <hyperlink r:id="rId1645" ref="C1648"/>
    <hyperlink r:id="rId1646" ref="C1649"/>
    <hyperlink r:id="rId1647" ref="C1650"/>
    <hyperlink r:id="rId1648" ref="C1651"/>
    <hyperlink r:id="rId1649" ref="C1652"/>
    <hyperlink r:id="rId1650" ref="C1653"/>
    <hyperlink r:id="rId1651" ref="C1654"/>
    <hyperlink r:id="rId1652" ref="C1655"/>
    <hyperlink r:id="rId1653" ref="C1656"/>
    <hyperlink r:id="rId1654" ref="C1657"/>
    <hyperlink r:id="rId1655" ref="C1658"/>
    <hyperlink r:id="rId1656" ref="C1659"/>
    <hyperlink r:id="rId1657" ref="C1660"/>
    <hyperlink r:id="rId1658" ref="C1661"/>
    <hyperlink r:id="rId1659" ref="C1662"/>
    <hyperlink r:id="rId1660" ref="C1663"/>
    <hyperlink r:id="rId1661" ref="C1664"/>
    <hyperlink r:id="rId1662" ref="C1665"/>
    <hyperlink r:id="rId1663" ref="C1666"/>
    <hyperlink r:id="rId1664" ref="C1667"/>
    <hyperlink r:id="rId1665" ref="C1668"/>
    <hyperlink r:id="rId1666" ref="C1669"/>
    <hyperlink r:id="rId1667" ref="C1670"/>
    <hyperlink r:id="rId1668" ref="C1671"/>
    <hyperlink r:id="rId1669" ref="C1672"/>
    <hyperlink r:id="rId1670" ref="C1673"/>
    <hyperlink r:id="rId1671" ref="C1674"/>
    <hyperlink r:id="rId1672" ref="C1675"/>
    <hyperlink r:id="rId1673" ref="C1676"/>
    <hyperlink r:id="rId1674" ref="C1677"/>
    <hyperlink r:id="rId1675" ref="C1678"/>
    <hyperlink r:id="rId1676" ref="C1679"/>
    <hyperlink r:id="rId1677" ref="C1680"/>
    <hyperlink r:id="rId1678" ref="C1681"/>
    <hyperlink r:id="rId1679" ref="C1682"/>
    <hyperlink r:id="rId1680" ref="C1683"/>
    <hyperlink r:id="rId1681" ref="C1684"/>
    <hyperlink r:id="rId1682" ref="C1685"/>
    <hyperlink r:id="rId1683" ref="C1686"/>
    <hyperlink r:id="rId1684" ref="C1687"/>
    <hyperlink r:id="rId1685" ref="C1688"/>
    <hyperlink r:id="rId1686" ref="C1689"/>
    <hyperlink r:id="rId1687" ref="C1690"/>
    <hyperlink r:id="rId1688" ref="C1691"/>
    <hyperlink r:id="rId1689" ref="C1692"/>
    <hyperlink r:id="rId1690" ref="C1693"/>
    <hyperlink r:id="rId1691" ref="C1694"/>
    <hyperlink r:id="rId1692" ref="C1695"/>
    <hyperlink r:id="rId1693" ref="C1696"/>
    <hyperlink r:id="rId1694" ref="C1697"/>
    <hyperlink r:id="rId1695" ref="C1698"/>
    <hyperlink r:id="rId1696" ref="C1699"/>
    <hyperlink r:id="rId1697" ref="C1700"/>
    <hyperlink r:id="rId1698" ref="C1701"/>
    <hyperlink r:id="rId1699" ref="C1702"/>
    <hyperlink r:id="rId1700" ref="C1703"/>
    <hyperlink r:id="rId1701" ref="C1704"/>
    <hyperlink r:id="rId1702" ref="C1705"/>
    <hyperlink r:id="rId1703" ref="C1706"/>
    <hyperlink r:id="rId1704" ref="C1707"/>
    <hyperlink r:id="rId1705" ref="C1708"/>
    <hyperlink r:id="rId1706" ref="C1709"/>
    <hyperlink r:id="rId1707" ref="C1710"/>
    <hyperlink r:id="rId1708" ref="C1711"/>
    <hyperlink r:id="rId1709" ref="C1712"/>
    <hyperlink r:id="rId1710" ref="C1713"/>
    <hyperlink r:id="rId1711" ref="C1714"/>
    <hyperlink r:id="rId1712" ref="C1715"/>
    <hyperlink r:id="rId1713" ref="C1716"/>
    <hyperlink r:id="rId1714" ref="C1717"/>
    <hyperlink r:id="rId1715" ref="C1718"/>
    <hyperlink r:id="rId1716" ref="C1719"/>
    <hyperlink r:id="rId1717" ref="C1720"/>
    <hyperlink r:id="rId1718" ref="C1721"/>
    <hyperlink r:id="rId1719" ref="C1722"/>
    <hyperlink r:id="rId1720" ref="C1723"/>
    <hyperlink r:id="rId1721" ref="C1724"/>
    <hyperlink r:id="rId1722" ref="C1725"/>
    <hyperlink r:id="rId1723" ref="C1726"/>
    <hyperlink r:id="rId1724" ref="C1727"/>
    <hyperlink r:id="rId1725" ref="C1728"/>
    <hyperlink r:id="rId1726" ref="C1729"/>
    <hyperlink r:id="rId1727" ref="C1730"/>
    <hyperlink r:id="rId1728" ref="C1731"/>
    <hyperlink r:id="rId1729" ref="C1732"/>
    <hyperlink r:id="rId1730" ref="C1733"/>
    <hyperlink r:id="rId1731" ref="C1734"/>
    <hyperlink r:id="rId1732" ref="C1735"/>
    <hyperlink r:id="rId1733" ref="C1736"/>
    <hyperlink r:id="rId1734" ref="C1737"/>
    <hyperlink r:id="rId1735" ref="C1738"/>
    <hyperlink r:id="rId1736" ref="C1739"/>
    <hyperlink r:id="rId1737" ref="C1740"/>
    <hyperlink r:id="rId1738" ref="C1741"/>
    <hyperlink r:id="rId1739" ref="C1742"/>
    <hyperlink r:id="rId1740" ref="C1743"/>
    <hyperlink r:id="rId1741" ref="C1744"/>
    <hyperlink r:id="rId1742" ref="C1745"/>
    <hyperlink r:id="rId1743" ref="C1746"/>
    <hyperlink r:id="rId1744" ref="C1747"/>
    <hyperlink r:id="rId1745" ref="C1748"/>
    <hyperlink r:id="rId1746" ref="C1749"/>
    <hyperlink r:id="rId1747" ref="C1750"/>
    <hyperlink r:id="rId1748" ref="C1751"/>
    <hyperlink r:id="rId1749" ref="C1752"/>
    <hyperlink r:id="rId1750" ref="C1753"/>
    <hyperlink r:id="rId1751" ref="C1754"/>
    <hyperlink r:id="rId1752" ref="C1755"/>
    <hyperlink r:id="rId1753" ref="C1756"/>
    <hyperlink r:id="rId1754" ref="C1757"/>
    <hyperlink r:id="rId1755" ref="C1758"/>
    <hyperlink r:id="rId1756" ref="C1759"/>
    <hyperlink r:id="rId1757" ref="C1760"/>
    <hyperlink r:id="rId1758" ref="C1761"/>
    <hyperlink r:id="rId1759" ref="C1762"/>
    <hyperlink r:id="rId1760" ref="C1763"/>
    <hyperlink r:id="rId1761" ref="C1764"/>
    <hyperlink r:id="rId1762" ref="C1765"/>
    <hyperlink r:id="rId1763" ref="C1766"/>
    <hyperlink r:id="rId1764" ref="C1767"/>
    <hyperlink r:id="rId1765" ref="C1768"/>
    <hyperlink r:id="rId1766" ref="C1769"/>
    <hyperlink r:id="rId1767" ref="C1770"/>
    <hyperlink r:id="rId1768" ref="C1771"/>
    <hyperlink r:id="rId1769" ref="C1772"/>
    <hyperlink r:id="rId1770" ref="C1773"/>
    <hyperlink r:id="rId1771" ref="C1774"/>
    <hyperlink r:id="rId1772" ref="C1775"/>
    <hyperlink r:id="rId1773" ref="C1776"/>
    <hyperlink r:id="rId1774" ref="C1777"/>
    <hyperlink r:id="rId1775" ref="C1778"/>
    <hyperlink r:id="rId1776" ref="C1779"/>
    <hyperlink r:id="rId1777" ref="C1780"/>
    <hyperlink r:id="rId1778" ref="C1781"/>
    <hyperlink r:id="rId1779" ref="C1782"/>
    <hyperlink r:id="rId1780" ref="C1783"/>
    <hyperlink r:id="rId1781" ref="C1784"/>
    <hyperlink r:id="rId1782" ref="C1785"/>
    <hyperlink r:id="rId1783" ref="C1786"/>
    <hyperlink r:id="rId1784" ref="C1787"/>
    <hyperlink r:id="rId1785" ref="C1788"/>
    <hyperlink r:id="rId1786" ref="C1789"/>
    <hyperlink r:id="rId1787" ref="C1790"/>
    <hyperlink r:id="rId1788" ref="C1791"/>
    <hyperlink r:id="rId1789" ref="C1792"/>
    <hyperlink r:id="rId1790" ref="C1793"/>
    <hyperlink r:id="rId1791" ref="C1794"/>
    <hyperlink r:id="rId1792" ref="C1795"/>
    <hyperlink r:id="rId1793" ref="C1796"/>
    <hyperlink r:id="rId1794" ref="C1797"/>
    <hyperlink r:id="rId1795" ref="C1798"/>
    <hyperlink r:id="rId1796" ref="C1799"/>
    <hyperlink r:id="rId1797" ref="C1800"/>
    <hyperlink r:id="rId1798" ref="C1801"/>
    <hyperlink r:id="rId1799" ref="C1802"/>
    <hyperlink r:id="rId1800" ref="C1803"/>
    <hyperlink r:id="rId1801" ref="C1804"/>
    <hyperlink r:id="rId1802" ref="C1805"/>
    <hyperlink r:id="rId1803" ref="C1806"/>
    <hyperlink r:id="rId1804" ref="C1807"/>
    <hyperlink r:id="rId1805" ref="C1808"/>
    <hyperlink r:id="rId1806" ref="C1809"/>
    <hyperlink r:id="rId1807" ref="C1810"/>
    <hyperlink r:id="rId1808" ref="C1811"/>
    <hyperlink r:id="rId1809" ref="C1812"/>
    <hyperlink r:id="rId1810" ref="C1813"/>
    <hyperlink r:id="rId1811" ref="C1814"/>
    <hyperlink r:id="rId1812" ref="C1815"/>
    <hyperlink r:id="rId1813" ref="C1816"/>
    <hyperlink r:id="rId1814" ref="C1817"/>
    <hyperlink r:id="rId1815" ref="C1818"/>
    <hyperlink r:id="rId1816" ref="C1819"/>
    <hyperlink r:id="rId1817" ref="C1820"/>
    <hyperlink r:id="rId1818" ref="C1821"/>
    <hyperlink r:id="rId1819" ref="C1822"/>
    <hyperlink r:id="rId1820" ref="C1823"/>
    <hyperlink r:id="rId1821" ref="C1824"/>
    <hyperlink r:id="rId1822" ref="C1825"/>
    <hyperlink r:id="rId1823" ref="C1826"/>
    <hyperlink r:id="rId1824" ref="C1827"/>
    <hyperlink r:id="rId1825" ref="C1828"/>
    <hyperlink r:id="rId1826" ref="C1829"/>
    <hyperlink r:id="rId1827" ref="C1830"/>
    <hyperlink r:id="rId1828" ref="C1831"/>
    <hyperlink r:id="rId1829" ref="C1832"/>
    <hyperlink r:id="rId1830" ref="C1833"/>
    <hyperlink r:id="rId1831" ref="C1834"/>
    <hyperlink r:id="rId1832" ref="C1835"/>
    <hyperlink r:id="rId1833" ref="C1836"/>
    <hyperlink r:id="rId1834" ref="C1837"/>
    <hyperlink r:id="rId1835" ref="C1838"/>
    <hyperlink r:id="rId1836" ref="C1839"/>
    <hyperlink r:id="rId1837" ref="C1840"/>
    <hyperlink r:id="rId1838" ref="C1841"/>
    <hyperlink r:id="rId1839" ref="C1842"/>
    <hyperlink r:id="rId1840" ref="C1843"/>
    <hyperlink r:id="rId1841" ref="C1844"/>
    <hyperlink r:id="rId1842" ref="C1845"/>
    <hyperlink r:id="rId1843" ref="C1846"/>
    <hyperlink r:id="rId1844" ref="C1847"/>
    <hyperlink r:id="rId1845" ref="C1848"/>
    <hyperlink r:id="rId1846" ref="C1849"/>
    <hyperlink r:id="rId1847" ref="C1850"/>
    <hyperlink r:id="rId1848" ref="C1851"/>
    <hyperlink r:id="rId1849" ref="C1852"/>
    <hyperlink r:id="rId1850" ref="C1853"/>
    <hyperlink r:id="rId1851" ref="C1854"/>
    <hyperlink r:id="rId1852" ref="C1855"/>
    <hyperlink r:id="rId1853" ref="C1856"/>
    <hyperlink r:id="rId1854" ref="C1857"/>
    <hyperlink r:id="rId1855" ref="C1858"/>
    <hyperlink r:id="rId1856" ref="C1859"/>
    <hyperlink r:id="rId1857" ref="C1860"/>
    <hyperlink r:id="rId1858" ref="C1861"/>
    <hyperlink r:id="rId1859" ref="C1862"/>
    <hyperlink r:id="rId1860" ref="C1863"/>
    <hyperlink r:id="rId1861" ref="C1864"/>
    <hyperlink r:id="rId1862" ref="C1865"/>
    <hyperlink r:id="rId1863" ref="C1866"/>
    <hyperlink r:id="rId1864" ref="C1867"/>
    <hyperlink r:id="rId1865" ref="C1868"/>
    <hyperlink r:id="rId1866" ref="C1869"/>
    <hyperlink r:id="rId1867" ref="C1870"/>
    <hyperlink r:id="rId1868" ref="C1871"/>
    <hyperlink r:id="rId1869" ref="C1872"/>
    <hyperlink r:id="rId1870" ref="C1873"/>
    <hyperlink r:id="rId1871" ref="C1874"/>
    <hyperlink r:id="rId1872" ref="C1875"/>
    <hyperlink r:id="rId1873" ref="C1876"/>
    <hyperlink r:id="rId1874" ref="C1877"/>
    <hyperlink r:id="rId1875" ref="C1878"/>
    <hyperlink r:id="rId1876" ref="C1879"/>
    <hyperlink r:id="rId1877" ref="C1880"/>
    <hyperlink r:id="rId1878" ref="C1881"/>
    <hyperlink r:id="rId1879" ref="C1882"/>
    <hyperlink r:id="rId1880" ref="C1883"/>
    <hyperlink r:id="rId1881" ref="C1884"/>
    <hyperlink r:id="rId1882" ref="C1885"/>
    <hyperlink r:id="rId1883" ref="C1886"/>
    <hyperlink r:id="rId1884" ref="C1887"/>
    <hyperlink r:id="rId1885" ref="C1888"/>
    <hyperlink r:id="rId1886" ref="C1889"/>
    <hyperlink r:id="rId1887" ref="C1890"/>
    <hyperlink r:id="rId1888" ref="C1891"/>
    <hyperlink r:id="rId1889" ref="C1892"/>
    <hyperlink r:id="rId1890" ref="C1893"/>
    <hyperlink r:id="rId1891" ref="C1894"/>
    <hyperlink r:id="rId1892" ref="C1895"/>
    <hyperlink r:id="rId1893" ref="C1896"/>
    <hyperlink r:id="rId1894" ref="C1897"/>
    <hyperlink r:id="rId1895" ref="C1898"/>
    <hyperlink r:id="rId1896" ref="C1899"/>
    <hyperlink r:id="rId1897" ref="C1900"/>
    <hyperlink r:id="rId1898" ref="C1901"/>
    <hyperlink r:id="rId1899" ref="C1902"/>
    <hyperlink r:id="rId1900" ref="C1903"/>
    <hyperlink r:id="rId1901" ref="C1904"/>
    <hyperlink r:id="rId1902" ref="C1905"/>
    <hyperlink r:id="rId1903" ref="C1906"/>
    <hyperlink r:id="rId1904" ref="C1907"/>
    <hyperlink r:id="rId1905" ref="C1908"/>
    <hyperlink r:id="rId1906" ref="C1909"/>
    <hyperlink r:id="rId1907" ref="C1910"/>
    <hyperlink r:id="rId1908" ref="C1911"/>
    <hyperlink r:id="rId1909" ref="C1912"/>
    <hyperlink r:id="rId1910" ref="C1913"/>
    <hyperlink r:id="rId1911" ref="C1914"/>
    <hyperlink r:id="rId1912" ref="C1915"/>
    <hyperlink r:id="rId1913" ref="C1916"/>
    <hyperlink r:id="rId1914" ref="C1917"/>
    <hyperlink r:id="rId1915" ref="C1918"/>
    <hyperlink r:id="rId1916" ref="C1919"/>
    <hyperlink r:id="rId1917" ref="C1920"/>
    <hyperlink r:id="rId1918" ref="C1921"/>
    <hyperlink r:id="rId1919" ref="C1922"/>
    <hyperlink r:id="rId1920" ref="C1923"/>
    <hyperlink r:id="rId1921" ref="C1924"/>
    <hyperlink r:id="rId1922" ref="C1925"/>
    <hyperlink r:id="rId1923" ref="C1926"/>
    <hyperlink r:id="rId1924" ref="C1927"/>
    <hyperlink r:id="rId1925" ref="C1928"/>
    <hyperlink r:id="rId1926" ref="C1929"/>
    <hyperlink r:id="rId1927" ref="C1930"/>
    <hyperlink r:id="rId1928" ref="C1931"/>
    <hyperlink r:id="rId1929" ref="C1932"/>
    <hyperlink r:id="rId1930" ref="C1933"/>
    <hyperlink r:id="rId1931" ref="C1934"/>
    <hyperlink r:id="rId1932" ref="C1935"/>
    <hyperlink r:id="rId1933" ref="C1936"/>
    <hyperlink r:id="rId1934" ref="C1937"/>
    <hyperlink r:id="rId1935" ref="C1938"/>
    <hyperlink r:id="rId1936" ref="C1939"/>
    <hyperlink r:id="rId1937" ref="C1940"/>
    <hyperlink r:id="rId1938" ref="C1941"/>
    <hyperlink r:id="rId1939" ref="C1942"/>
    <hyperlink r:id="rId1940" ref="C1943"/>
    <hyperlink r:id="rId1941" ref="C1944"/>
    <hyperlink r:id="rId1942" ref="C1945"/>
    <hyperlink r:id="rId1943" ref="C1946"/>
    <hyperlink r:id="rId1944" ref="C1947"/>
    <hyperlink r:id="rId1945" ref="C1948"/>
    <hyperlink r:id="rId1946" ref="C1949"/>
    <hyperlink r:id="rId1947" ref="C1950"/>
    <hyperlink r:id="rId1948" ref="C1951"/>
    <hyperlink r:id="rId1949" ref="C1952"/>
    <hyperlink r:id="rId1950" ref="C1953"/>
    <hyperlink r:id="rId1951" ref="C1954"/>
    <hyperlink r:id="rId1952" ref="C1955"/>
    <hyperlink r:id="rId1953" ref="C1956"/>
    <hyperlink r:id="rId1954" ref="C1957"/>
    <hyperlink r:id="rId1955" ref="C1958"/>
    <hyperlink r:id="rId1956" ref="C1959"/>
    <hyperlink r:id="rId1957" ref="C1960"/>
    <hyperlink r:id="rId1958" ref="C1961"/>
    <hyperlink r:id="rId1959" ref="C1962"/>
    <hyperlink r:id="rId1960" ref="C1963"/>
    <hyperlink r:id="rId1961" ref="C1964"/>
    <hyperlink r:id="rId1962" ref="C1965"/>
    <hyperlink r:id="rId1963" ref="C1966"/>
    <hyperlink r:id="rId1964" ref="C1967"/>
    <hyperlink r:id="rId1965" ref="C1968"/>
    <hyperlink r:id="rId1966" ref="C1969"/>
    <hyperlink r:id="rId1967" ref="C1970"/>
    <hyperlink r:id="rId1968" ref="C1971"/>
    <hyperlink r:id="rId1969" ref="C1972"/>
    <hyperlink r:id="rId1970" ref="C1973"/>
    <hyperlink r:id="rId1971" ref="C1974"/>
    <hyperlink r:id="rId1972" ref="C1975"/>
    <hyperlink r:id="rId1973" ref="C1976"/>
    <hyperlink r:id="rId1974" ref="C1977"/>
    <hyperlink r:id="rId1975" ref="C1978"/>
    <hyperlink r:id="rId1976" ref="C1979"/>
    <hyperlink r:id="rId1977" ref="C1980"/>
    <hyperlink r:id="rId1978" ref="C1981"/>
    <hyperlink r:id="rId1979" ref="C1982"/>
    <hyperlink r:id="rId1980" ref="C1983"/>
    <hyperlink r:id="rId1981" ref="C1984"/>
    <hyperlink r:id="rId1982" ref="C1985"/>
    <hyperlink r:id="rId1983" ref="C1986"/>
    <hyperlink r:id="rId1984" ref="C1987"/>
    <hyperlink r:id="rId1985" ref="C1988"/>
    <hyperlink r:id="rId1986" ref="C1989"/>
    <hyperlink r:id="rId1987" ref="C1990"/>
    <hyperlink r:id="rId1988" ref="C1991"/>
    <hyperlink r:id="rId1989" ref="C1992"/>
    <hyperlink r:id="rId1990" ref="C1993"/>
    <hyperlink r:id="rId1991" ref="C1994"/>
    <hyperlink r:id="rId1992" ref="C1995"/>
    <hyperlink r:id="rId1993" ref="C1996"/>
    <hyperlink r:id="rId1994" ref="C1997"/>
    <hyperlink r:id="rId1995" ref="C1998"/>
    <hyperlink r:id="rId1996" ref="C1999"/>
    <hyperlink r:id="rId1997" ref="C2000"/>
    <hyperlink r:id="rId1998" ref="C2001"/>
    <hyperlink r:id="rId1999" ref="C2002"/>
    <hyperlink r:id="rId2000" ref="C2003"/>
    <hyperlink r:id="rId2001" ref="C2004"/>
    <hyperlink r:id="rId2002" ref="C2005"/>
    <hyperlink r:id="rId2003" ref="C2006"/>
    <hyperlink r:id="rId2004" ref="C2007"/>
    <hyperlink r:id="rId2005" ref="C2008"/>
    <hyperlink r:id="rId2006" ref="C2009"/>
    <hyperlink r:id="rId2007" ref="C2010"/>
    <hyperlink r:id="rId2008" ref="C2011"/>
    <hyperlink r:id="rId2009" ref="C2012"/>
    <hyperlink r:id="rId2010" ref="C2013"/>
    <hyperlink r:id="rId2011" ref="C2014"/>
    <hyperlink r:id="rId2012" ref="C2015"/>
    <hyperlink r:id="rId2013" ref="C2016"/>
    <hyperlink r:id="rId2014" ref="C2017"/>
    <hyperlink r:id="rId2015" ref="C2018"/>
    <hyperlink r:id="rId2016" ref="C2019"/>
    <hyperlink r:id="rId2017" ref="C2020"/>
    <hyperlink r:id="rId2018" ref="C2021"/>
    <hyperlink r:id="rId2019" ref="C2022"/>
    <hyperlink r:id="rId2020" ref="C2023"/>
    <hyperlink r:id="rId2021" ref="C2024"/>
    <hyperlink r:id="rId2022" ref="C2025"/>
    <hyperlink r:id="rId2023" ref="C2026"/>
    <hyperlink r:id="rId2024" ref="C2027"/>
    <hyperlink r:id="rId2025" ref="C2028"/>
    <hyperlink r:id="rId2026" ref="C2029"/>
    <hyperlink r:id="rId2027" ref="C2030"/>
    <hyperlink r:id="rId2028" ref="C2031"/>
    <hyperlink r:id="rId2029" ref="C2032"/>
    <hyperlink r:id="rId2030" ref="C2033"/>
    <hyperlink r:id="rId2031" ref="C2034"/>
    <hyperlink r:id="rId2032" ref="C2035"/>
    <hyperlink r:id="rId2033" ref="C2036"/>
    <hyperlink r:id="rId2034" ref="C2037"/>
    <hyperlink r:id="rId2035" ref="C2038"/>
    <hyperlink r:id="rId2036" ref="C2039"/>
    <hyperlink r:id="rId2037" ref="C2040"/>
    <hyperlink r:id="rId2038" ref="C2041"/>
    <hyperlink r:id="rId2039" ref="C2042"/>
    <hyperlink r:id="rId2040" ref="C2043"/>
    <hyperlink r:id="rId2041" ref="C2044"/>
    <hyperlink r:id="rId2042" ref="C2045"/>
    <hyperlink r:id="rId2043" ref="C2046"/>
    <hyperlink r:id="rId2044" ref="C2047"/>
    <hyperlink r:id="rId2045" ref="C2048"/>
    <hyperlink r:id="rId2046" ref="C2049"/>
    <hyperlink r:id="rId2047" ref="C2050"/>
    <hyperlink r:id="rId2048" ref="C2051"/>
    <hyperlink r:id="rId2049" ref="C2052"/>
    <hyperlink r:id="rId2050" ref="C2053"/>
    <hyperlink r:id="rId2051" ref="C2054"/>
    <hyperlink r:id="rId2052" ref="C2055"/>
    <hyperlink r:id="rId2053" ref="C2056"/>
    <hyperlink r:id="rId2054" ref="C2057"/>
    <hyperlink r:id="rId2055" ref="C2058"/>
    <hyperlink r:id="rId2056" ref="C2059"/>
    <hyperlink r:id="rId2057" ref="C2060"/>
    <hyperlink r:id="rId2058" ref="C2061"/>
    <hyperlink r:id="rId2059" ref="C2062"/>
    <hyperlink r:id="rId2060" ref="C2063"/>
    <hyperlink r:id="rId2061" ref="C2064"/>
    <hyperlink r:id="rId2062" ref="C2065"/>
    <hyperlink r:id="rId2063" ref="C2066"/>
    <hyperlink r:id="rId2064" ref="C2067"/>
    <hyperlink r:id="rId2065" ref="C2068"/>
    <hyperlink r:id="rId2066" ref="C2069"/>
    <hyperlink r:id="rId2067" ref="C2071"/>
    <hyperlink r:id="rId2068" ref="C2072"/>
    <hyperlink r:id="rId2069" ref="C2073"/>
    <hyperlink r:id="rId2070" ref="C2074"/>
    <hyperlink r:id="rId2071" ref="C2086"/>
    <hyperlink r:id="rId2072" ref="C2125"/>
    <hyperlink r:id="rId2073" ref="C2141"/>
    <hyperlink r:id="rId2074" ref="C2142"/>
    <hyperlink r:id="rId2075" ref="C2152"/>
    <hyperlink r:id="rId2076" ref="C2211"/>
    <hyperlink r:id="rId2077" ref="C2212"/>
    <hyperlink r:id="rId2078" ref="C2284"/>
    <hyperlink r:id="rId2079" ref="C2285"/>
    <hyperlink r:id="rId2080" ref="C2286"/>
    <hyperlink r:id="rId2081" ref="C2287"/>
    <hyperlink r:id="rId2082" ref="C2309"/>
    <hyperlink r:id="rId2083" ref="C2366"/>
    <hyperlink r:id="rId2084" ref="C2367"/>
    <hyperlink r:id="rId2085" ref="C2388"/>
    <hyperlink r:id="rId2086" ref="C2421"/>
    <hyperlink r:id="rId2087" ref="C2423"/>
    <hyperlink r:id="rId2088" ref="C2450"/>
    <hyperlink r:id="rId2089" ref="C2509"/>
    <hyperlink r:id="rId2090" ref="C2524"/>
    <hyperlink r:id="rId2091" ref="C2536"/>
    <hyperlink r:id="rId2092" ref="C2573"/>
    <hyperlink r:id="rId2093" ref="C2575"/>
    <hyperlink r:id="rId2094" ref="C2585"/>
    <hyperlink r:id="rId2095" ref="C2802"/>
    <hyperlink r:id="rId2096" ref="C2832"/>
    <hyperlink r:id="rId2097" ref="C2853"/>
    <hyperlink r:id="rId2098" ref="C2854"/>
    <hyperlink r:id="rId2099" ref="C2855"/>
    <hyperlink r:id="rId2100" ref="C2856"/>
    <hyperlink r:id="rId2101" ref="C2857"/>
    <hyperlink r:id="rId2102" ref="C2858"/>
    <hyperlink r:id="rId2103" ref="C2900"/>
    <hyperlink r:id="rId2104" ref="C2902"/>
    <hyperlink r:id="rId2105" ref="C2903"/>
  </hyperlinks>
  <printOptions/>
  <pageMargins bottom="0.75" footer="0.0" header="0.0" left="0.7" right="0.7" top="0.75"/>
  <pageSetup paperSize="9" orientation="portrait"/>
  <drawing r:id="rId2106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67.38"/>
    <col customWidth="1" min="2" max="2" width="51.38"/>
    <col customWidth="1" min="3" max="3" width="36.0"/>
    <col customWidth="1" min="4" max="4" width="21.63"/>
  </cols>
  <sheetData>
    <row r="1">
      <c r="A1" s="69" t="s">
        <v>0</v>
      </c>
      <c r="B1" s="69" t="s">
        <v>1</v>
      </c>
    </row>
    <row r="4">
      <c r="A4" s="69" t="s">
        <v>4</v>
      </c>
      <c r="B4" s="69" t="s">
        <v>5</v>
      </c>
      <c r="C4" s="69" t="s">
        <v>6</v>
      </c>
      <c r="D4" s="69" t="s">
        <v>7</v>
      </c>
    </row>
    <row r="6">
      <c r="A6" s="69" t="s">
        <v>8</v>
      </c>
      <c r="B6" s="69" t="s">
        <v>9</v>
      </c>
      <c r="C6" s="70">
        <v>21.0</v>
      </c>
      <c r="D6" s="70">
        <v>2.0</v>
      </c>
    </row>
    <row r="7">
      <c r="A7" s="69" t="s">
        <v>10</v>
      </c>
      <c r="B7" s="69" t="s">
        <v>9</v>
      </c>
      <c r="C7" s="70">
        <v>300.0</v>
      </c>
      <c r="D7" s="70">
        <v>9.0</v>
      </c>
    </row>
    <row r="8">
      <c r="A8" s="69" t="s">
        <v>11</v>
      </c>
      <c r="B8" s="69" t="s">
        <v>9</v>
      </c>
      <c r="C8" s="70">
        <v>13.0</v>
      </c>
      <c r="D8" s="70">
        <v>1.0</v>
      </c>
    </row>
    <row r="9">
      <c r="A9" s="69" t="s">
        <v>12</v>
      </c>
      <c r="B9" s="69" t="s">
        <v>9</v>
      </c>
      <c r="C9" s="70">
        <v>21.0</v>
      </c>
      <c r="D9" s="70">
        <v>1.0</v>
      </c>
    </row>
    <row r="10">
      <c r="A10" s="69" t="s">
        <v>13</v>
      </c>
      <c r="B10" s="69" t="s">
        <v>14</v>
      </c>
      <c r="C10" s="71">
        <v>999999.0</v>
      </c>
      <c r="D10" s="70">
        <v>1.0</v>
      </c>
    </row>
    <row r="11">
      <c r="A11" s="69" t="s">
        <v>15</v>
      </c>
      <c r="B11" s="69" t="s">
        <v>14</v>
      </c>
      <c r="C11" s="70">
        <v>899.0</v>
      </c>
      <c r="D11" s="70">
        <v>3.0</v>
      </c>
    </row>
    <row r="12">
      <c r="A12" s="69" t="s">
        <v>16</v>
      </c>
      <c r="B12" s="69" t="s">
        <v>17</v>
      </c>
      <c r="C12" s="70">
        <v>51.0</v>
      </c>
      <c r="D12" s="70">
        <v>1.0</v>
      </c>
    </row>
    <row r="13">
      <c r="A13" s="69" t="s">
        <v>18</v>
      </c>
      <c r="B13" s="69" t="s">
        <v>14</v>
      </c>
      <c r="C13" s="71">
        <v>1000000.0</v>
      </c>
      <c r="D13" s="70">
        <v>100.0</v>
      </c>
    </row>
    <row r="14">
      <c r="A14" s="69" t="s">
        <v>19</v>
      </c>
      <c r="B14" s="69" t="s">
        <v>9</v>
      </c>
      <c r="C14" s="70">
        <v>89.0</v>
      </c>
      <c r="D14" s="70">
        <v>1.0</v>
      </c>
    </row>
    <row r="15">
      <c r="A15" s="69" t="s">
        <v>20</v>
      </c>
      <c r="B15" s="69" t="s">
        <v>9</v>
      </c>
      <c r="C15" s="70">
        <v>500.0</v>
      </c>
      <c r="D15" s="70">
        <v>1.0</v>
      </c>
    </row>
    <row r="16">
      <c r="A16" s="69" t="s">
        <v>21</v>
      </c>
      <c r="B16" s="69" t="s">
        <v>14</v>
      </c>
      <c r="C16" s="71">
        <v>121.0</v>
      </c>
      <c r="D16" s="70">
        <v>121.0</v>
      </c>
    </row>
    <row r="17">
      <c r="A17" s="69" t="s">
        <v>22</v>
      </c>
      <c r="B17" s="69" t="s">
        <v>23</v>
      </c>
      <c r="C17" s="71">
        <v>1000.0</v>
      </c>
      <c r="D17" s="70">
        <v>1.0</v>
      </c>
    </row>
    <row r="18">
      <c r="A18" s="69" t="s">
        <v>24</v>
      </c>
      <c r="B18" s="69" t="s">
        <v>25</v>
      </c>
      <c r="C18" s="71">
        <v>1000.0</v>
      </c>
      <c r="D18" s="70">
        <v>10.0</v>
      </c>
    </row>
    <row r="19">
      <c r="A19" s="69" t="s">
        <v>26</v>
      </c>
      <c r="B19" s="69" t="s">
        <v>27</v>
      </c>
      <c r="C19" s="71">
        <v>1000.0</v>
      </c>
      <c r="D19" s="70">
        <v>1.0</v>
      </c>
    </row>
    <row r="20">
      <c r="A20" s="69" t="s">
        <v>28</v>
      </c>
      <c r="B20" s="69" t="s">
        <v>9</v>
      </c>
      <c r="C20" s="70">
        <v>21.0</v>
      </c>
      <c r="D20" s="70">
        <v>1.0</v>
      </c>
    </row>
    <row r="21">
      <c r="A21" s="69" t="s">
        <v>29</v>
      </c>
      <c r="B21" s="69" t="s">
        <v>9</v>
      </c>
      <c r="C21" s="70">
        <v>100.0</v>
      </c>
      <c r="D21" s="70">
        <v>5.0</v>
      </c>
    </row>
    <row r="22">
      <c r="A22" s="69" t="s">
        <v>30</v>
      </c>
      <c r="B22" s="69" t="s">
        <v>9</v>
      </c>
      <c r="C22" s="70">
        <v>300.0</v>
      </c>
      <c r="D22" s="70">
        <v>1.0</v>
      </c>
    </row>
    <row r="23">
      <c r="A23" s="69" t="s">
        <v>31</v>
      </c>
      <c r="B23" s="69" t="s">
        <v>9</v>
      </c>
      <c r="C23" s="70">
        <v>169.0</v>
      </c>
      <c r="D23" s="70">
        <v>1.0</v>
      </c>
    </row>
    <row r="24">
      <c r="A24" s="69" t="s">
        <v>32</v>
      </c>
      <c r="B24" s="69" t="s">
        <v>9</v>
      </c>
      <c r="C24" s="70">
        <v>69.0</v>
      </c>
      <c r="D24" s="70">
        <v>1.0</v>
      </c>
    </row>
    <row r="25">
      <c r="A25" s="69" t="s">
        <v>33</v>
      </c>
      <c r="B25" s="69" t="s">
        <v>9</v>
      </c>
      <c r="C25" s="70">
        <v>13.0</v>
      </c>
      <c r="D25" s="70">
        <v>1.0</v>
      </c>
    </row>
    <row r="26">
      <c r="A26" s="69" t="s">
        <v>34</v>
      </c>
      <c r="B26" s="69" t="s">
        <v>9</v>
      </c>
      <c r="C26" s="70">
        <v>100.0</v>
      </c>
      <c r="D26" s="70">
        <v>1.0</v>
      </c>
    </row>
    <row r="27">
      <c r="A27" s="69" t="s">
        <v>35</v>
      </c>
      <c r="B27" s="69" t="s">
        <v>9</v>
      </c>
      <c r="C27" s="70">
        <v>101.0</v>
      </c>
      <c r="D27" s="70">
        <v>2.0</v>
      </c>
    </row>
    <row r="28">
      <c r="A28" s="69" t="s">
        <v>36</v>
      </c>
      <c r="B28" s="69" t="s">
        <v>9</v>
      </c>
      <c r="C28" s="71">
        <v>10000.0</v>
      </c>
      <c r="D28" s="70">
        <v>303.0</v>
      </c>
    </row>
    <row r="29">
      <c r="A29" s="69" t="s">
        <v>37</v>
      </c>
      <c r="B29" s="69" t="s">
        <v>9</v>
      </c>
      <c r="C29" s="70">
        <v>33.0</v>
      </c>
      <c r="D29" s="70">
        <v>1.0</v>
      </c>
    </row>
    <row r="30">
      <c r="A30" s="69" t="s">
        <v>38</v>
      </c>
      <c r="B30" s="69" t="s">
        <v>14</v>
      </c>
      <c r="C30" s="70">
        <v>55.0</v>
      </c>
      <c r="D30" s="70">
        <v>1.0</v>
      </c>
    </row>
    <row r="31">
      <c r="A31" s="69" t="s">
        <v>39</v>
      </c>
      <c r="B31" s="69" t="s">
        <v>40</v>
      </c>
      <c r="C31" s="71">
        <v>2964.0</v>
      </c>
      <c r="D31" s="70">
        <v>3.0</v>
      </c>
    </row>
    <row r="32">
      <c r="A32" s="69" t="s">
        <v>41</v>
      </c>
      <c r="B32" s="69" t="s">
        <v>9</v>
      </c>
      <c r="C32" s="70">
        <v>300.0</v>
      </c>
      <c r="D32" s="70">
        <v>100.0</v>
      </c>
    </row>
    <row r="33">
      <c r="A33" s="69" t="s">
        <v>42</v>
      </c>
      <c r="B33" s="69" t="s">
        <v>9</v>
      </c>
      <c r="C33" s="70">
        <v>100.0</v>
      </c>
      <c r="D33" s="70">
        <v>2.0</v>
      </c>
    </row>
    <row r="34">
      <c r="A34" s="69" t="s">
        <v>43</v>
      </c>
      <c r="B34" s="69" t="s">
        <v>9</v>
      </c>
      <c r="C34" s="70">
        <v>210.0</v>
      </c>
      <c r="D34" s="70">
        <v>1.0</v>
      </c>
    </row>
    <row r="35">
      <c r="A35" s="69" t="s">
        <v>44</v>
      </c>
      <c r="B35" s="69" t="s">
        <v>9</v>
      </c>
      <c r="C35" s="70">
        <v>120.0</v>
      </c>
      <c r="D35" s="70">
        <v>8.0</v>
      </c>
    </row>
    <row r="36">
      <c r="A36" s="69" t="s">
        <v>45</v>
      </c>
      <c r="B36" s="69" t="s">
        <v>9</v>
      </c>
      <c r="C36" s="70">
        <v>15.0</v>
      </c>
      <c r="D36" s="70">
        <v>1.0</v>
      </c>
    </row>
    <row r="37">
      <c r="A37" s="69" t="s">
        <v>46</v>
      </c>
      <c r="B37" s="69" t="s">
        <v>9</v>
      </c>
      <c r="C37" s="70">
        <v>100.0</v>
      </c>
      <c r="D37" s="70">
        <v>2.0</v>
      </c>
    </row>
    <row r="38">
      <c r="A38" s="69" t="s">
        <v>47</v>
      </c>
      <c r="B38" s="69" t="s">
        <v>9</v>
      </c>
      <c r="C38" s="70">
        <v>501.0</v>
      </c>
      <c r="D38" s="70">
        <v>1.0</v>
      </c>
    </row>
    <row r="39">
      <c r="A39" s="69" t="s">
        <v>48</v>
      </c>
      <c r="B39" s="69" t="s">
        <v>9</v>
      </c>
      <c r="C39" s="70">
        <v>69.0</v>
      </c>
      <c r="D39" s="70">
        <v>1.0</v>
      </c>
    </row>
    <row r="40">
      <c r="A40" s="69" t="s">
        <v>49</v>
      </c>
      <c r="B40" s="69" t="s">
        <v>9</v>
      </c>
      <c r="C40" s="70">
        <v>24.0</v>
      </c>
      <c r="D40" s="70">
        <v>2.0</v>
      </c>
    </row>
    <row r="41">
      <c r="A41" s="69" t="s">
        <v>50</v>
      </c>
      <c r="B41" s="69" t="s">
        <v>14</v>
      </c>
      <c r="C41" s="70">
        <v>100.0</v>
      </c>
      <c r="D41" s="70">
        <v>2.0</v>
      </c>
    </row>
    <row r="42">
      <c r="A42" s="69" t="s">
        <v>51</v>
      </c>
      <c r="B42" s="69" t="s">
        <v>14</v>
      </c>
      <c r="C42" s="70">
        <v>50.0</v>
      </c>
      <c r="D42" s="70">
        <v>1.0</v>
      </c>
    </row>
    <row r="43">
      <c r="A43" s="69" t="s">
        <v>52</v>
      </c>
      <c r="B43" s="69" t="s">
        <v>9</v>
      </c>
      <c r="C43" s="70">
        <v>21.0</v>
      </c>
      <c r="D43" s="70">
        <v>2.0</v>
      </c>
    </row>
    <row r="44">
      <c r="A44" s="69" t="s">
        <v>53</v>
      </c>
      <c r="B44" s="69" t="s">
        <v>9</v>
      </c>
      <c r="C44" s="70">
        <v>121.0</v>
      </c>
      <c r="D44" s="70">
        <v>1.0</v>
      </c>
    </row>
    <row r="45">
      <c r="A45" s="69" t="s">
        <v>54</v>
      </c>
      <c r="B45" s="69" t="s">
        <v>9</v>
      </c>
      <c r="C45" s="70">
        <v>169.0</v>
      </c>
      <c r="D45" s="70">
        <v>1.0</v>
      </c>
    </row>
    <row r="46">
      <c r="A46" s="69" t="s">
        <v>55</v>
      </c>
      <c r="B46" s="69" t="s">
        <v>56</v>
      </c>
      <c r="C46" s="70">
        <v>69.0</v>
      </c>
      <c r="D46" s="70">
        <v>1.0</v>
      </c>
    </row>
    <row r="47">
      <c r="A47" s="69" t="s">
        <v>57</v>
      </c>
      <c r="B47" s="69" t="s">
        <v>9</v>
      </c>
      <c r="C47" s="70">
        <v>101.0</v>
      </c>
      <c r="D47" s="70">
        <v>2.0</v>
      </c>
    </row>
    <row r="48">
      <c r="A48" s="69" t="s">
        <v>58</v>
      </c>
      <c r="B48" s="69" t="s">
        <v>9</v>
      </c>
      <c r="C48" s="70">
        <v>21.0</v>
      </c>
      <c r="D48" s="70">
        <v>1.0</v>
      </c>
    </row>
    <row r="49">
      <c r="A49" s="69" t="s">
        <v>59</v>
      </c>
      <c r="B49" s="69" t="s">
        <v>9</v>
      </c>
      <c r="C49" s="70">
        <v>42.0</v>
      </c>
      <c r="D49" s="70">
        <v>3.0</v>
      </c>
    </row>
    <row r="50">
      <c r="A50" s="69" t="s">
        <v>60</v>
      </c>
      <c r="B50" s="69" t="s">
        <v>14</v>
      </c>
      <c r="C50" s="70">
        <v>100.0</v>
      </c>
      <c r="D50" s="70">
        <v>98.0</v>
      </c>
    </row>
    <row r="51">
      <c r="A51" s="69" t="s">
        <v>61</v>
      </c>
      <c r="B51" s="69" t="s">
        <v>9</v>
      </c>
      <c r="C51" s="70">
        <v>40.0</v>
      </c>
      <c r="D51" s="70">
        <v>1.0</v>
      </c>
    </row>
    <row r="52">
      <c r="A52" s="69" t="s">
        <v>62</v>
      </c>
      <c r="B52" s="69" t="s">
        <v>9</v>
      </c>
      <c r="C52" s="70">
        <v>69.0</v>
      </c>
      <c r="D52" s="70">
        <v>3.0</v>
      </c>
    </row>
    <row r="53">
      <c r="A53" s="69" t="s">
        <v>63</v>
      </c>
      <c r="B53" s="69" t="s">
        <v>9</v>
      </c>
      <c r="C53" s="70">
        <v>69.0</v>
      </c>
      <c r="D53" s="70">
        <v>1.0</v>
      </c>
    </row>
    <row r="54">
      <c r="A54" s="69" t="s">
        <v>64</v>
      </c>
      <c r="B54" s="69" t="s">
        <v>9</v>
      </c>
      <c r="C54" s="70">
        <v>140.0</v>
      </c>
      <c r="D54" s="70">
        <v>1.0</v>
      </c>
    </row>
    <row r="55">
      <c r="A55" s="69" t="s">
        <v>65</v>
      </c>
      <c r="B55" s="69" t="s">
        <v>14</v>
      </c>
      <c r="C55" s="71">
        <v>1000.0</v>
      </c>
      <c r="D55" s="70">
        <v>2.0</v>
      </c>
    </row>
    <row r="56">
      <c r="A56" s="69" t="s">
        <v>66</v>
      </c>
      <c r="B56" s="69" t="s">
        <v>67</v>
      </c>
      <c r="C56" s="70">
        <v>77.0</v>
      </c>
      <c r="D56" s="70">
        <v>1.0</v>
      </c>
    </row>
    <row r="57">
      <c r="A57" s="69" t="s">
        <v>68</v>
      </c>
      <c r="B57" s="69" t="s">
        <v>9</v>
      </c>
      <c r="C57" s="70">
        <v>30.0</v>
      </c>
      <c r="D57" s="70">
        <v>1.0</v>
      </c>
    </row>
    <row r="58">
      <c r="A58" s="69" t="s">
        <v>69</v>
      </c>
      <c r="B58" s="69" t="s">
        <v>14</v>
      </c>
      <c r="C58" s="70">
        <v>80.0</v>
      </c>
      <c r="D58" s="70">
        <v>2.0</v>
      </c>
    </row>
    <row r="59">
      <c r="A59" s="69" t="s">
        <v>70</v>
      </c>
      <c r="B59" s="69" t="s">
        <v>14</v>
      </c>
      <c r="C59" s="72">
        <v>3987997.52429344</v>
      </c>
      <c r="D59" s="70">
        <v>4.01</v>
      </c>
    </row>
    <row r="60">
      <c r="A60" s="69" t="s">
        <v>71</v>
      </c>
      <c r="B60" s="69" t="s">
        <v>14</v>
      </c>
      <c r="C60" s="71">
        <v>99999.0</v>
      </c>
      <c r="D60" s="70">
        <v>1162.0</v>
      </c>
    </row>
    <row r="61">
      <c r="A61" s="69" t="s">
        <v>72</v>
      </c>
      <c r="B61" s="69" t="s">
        <v>9</v>
      </c>
      <c r="C61" s="70">
        <v>51.0</v>
      </c>
      <c r="D61" s="70">
        <v>1.0</v>
      </c>
    </row>
    <row r="62">
      <c r="A62" s="69" t="s">
        <v>73</v>
      </c>
      <c r="B62" s="69" t="s">
        <v>74</v>
      </c>
      <c r="C62" s="71">
        <v>333333.0</v>
      </c>
      <c r="D62" s="70">
        <v>3.0</v>
      </c>
    </row>
    <row r="63">
      <c r="A63" s="69" t="s">
        <v>75</v>
      </c>
      <c r="B63" s="69" t="s">
        <v>9</v>
      </c>
      <c r="C63" s="70">
        <v>69.0</v>
      </c>
      <c r="D63" s="70">
        <v>2.0</v>
      </c>
    </row>
    <row r="64">
      <c r="A64" s="69" t="s">
        <v>76</v>
      </c>
      <c r="B64" s="69" t="s">
        <v>14</v>
      </c>
      <c r="C64" s="70">
        <v>69.0</v>
      </c>
      <c r="D64" s="70">
        <v>2.0</v>
      </c>
    </row>
    <row r="65">
      <c r="A65" s="69" t="s">
        <v>77</v>
      </c>
      <c r="B65" s="69" t="s">
        <v>14</v>
      </c>
      <c r="C65" s="71">
        <v>2.1E7</v>
      </c>
      <c r="D65" s="70">
        <v>45.0</v>
      </c>
    </row>
    <row r="66">
      <c r="A66" s="69" t="s">
        <v>78</v>
      </c>
      <c r="B66" s="69" t="s">
        <v>14</v>
      </c>
      <c r="C66" s="70">
        <v>36.0</v>
      </c>
      <c r="D66" s="70">
        <v>1.0</v>
      </c>
    </row>
    <row r="67">
      <c r="A67" s="69" t="s">
        <v>79</v>
      </c>
      <c r="B67" s="69" t="s">
        <v>14</v>
      </c>
      <c r="C67" s="70">
        <v>69.0</v>
      </c>
      <c r="D67" s="70">
        <v>1.0</v>
      </c>
    </row>
    <row r="68">
      <c r="A68" s="69" t="s">
        <v>80</v>
      </c>
      <c r="B68" s="69" t="s">
        <v>9</v>
      </c>
      <c r="C68" s="70">
        <v>137.0</v>
      </c>
      <c r="D68" s="70">
        <v>1.0</v>
      </c>
    </row>
    <row r="69">
      <c r="A69" s="69" t="s">
        <v>81</v>
      </c>
      <c r="B69" s="69" t="s">
        <v>9</v>
      </c>
      <c r="C69" s="70">
        <v>64.0</v>
      </c>
      <c r="D69" s="70">
        <v>2.0</v>
      </c>
    </row>
    <row r="70">
      <c r="A70" s="69" t="s">
        <v>82</v>
      </c>
      <c r="B70" s="69" t="s">
        <v>9</v>
      </c>
      <c r="C70" s="70">
        <v>69.0</v>
      </c>
      <c r="D70" s="70">
        <v>2.0</v>
      </c>
    </row>
    <row r="71">
      <c r="A71" s="69" t="s">
        <v>83</v>
      </c>
      <c r="B71" s="69" t="s">
        <v>14</v>
      </c>
      <c r="C71" s="71">
        <v>2008.0</v>
      </c>
      <c r="D71" s="70">
        <v>2.0</v>
      </c>
    </row>
    <row r="72">
      <c r="A72" s="69" t="s">
        <v>84</v>
      </c>
      <c r="B72" s="69" t="s">
        <v>14</v>
      </c>
      <c r="C72" s="72">
        <v>9.99999999999999E7</v>
      </c>
      <c r="D72" s="70">
        <v>0.02</v>
      </c>
    </row>
    <row r="73">
      <c r="A73" s="69" t="s">
        <v>85</v>
      </c>
      <c r="B73" s="69" t="s">
        <v>86</v>
      </c>
      <c r="C73" s="70">
        <v>432.0</v>
      </c>
      <c r="D73" s="70">
        <v>2.0</v>
      </c>
    </row>
    <row r="74">
      <c r="A74" s="69" t="s">
        <v>87</v>
      </c>
      <c r="B74" s="69" t="s">
        <v>14</v>
      </c>
      <c r="C74" s="71">
        <v>9000.0</v>
      </c>
      <c r="D74" s="70">
        <v>4.0</v>
      </c>
    </row>
    <row r="75">
      <c r="A75" s="69" t="s">
        <v>88</v>
      </c>
      <c r="B75" s="69" t="s">
        <v>9</v>
      </c>
      <c r="C75" s="70">
        <v>69.0</v>
      </c>
      <c r="D75" s="70">
        <v>1.0</v>
      </c>
    </row>
    <row r="76">
      <c r="A76" s="69" t="s">
        <v>89</v>
      </c>
      <c r="B76" s="69" t="s">
        <v>14</v>
      </c>
      <c r="C76" s="72">
        <v>2.0997982937474E7</v>
      </c>
      <c r="D76" s="70">
        <v>100.02</v>
      </c>
    </row>
    <row r="77">
      <c r="A77" s="69" t="s">
        <v>90</v>
      </c>
      <c r="B77" s="69" t="s">
        <v>14</v>
      </c>
      <c r="C77" s="72">
        <v>2.09999789999999E7</v>
      </c>
      <c r="D77" s="70">
        <v>551.200001</v>
      </c>
    </row>
    <row r="78">
      <c r="A78" s="69" t="s">
        <v>91</v>
      </c>
      <c r="B78" s="69" t="s">
        <v>9</v>
      </c>
      <c r="C78" s="70">
        <v>99.0</v>
      </c>
      <c r="D78" s="70">
        <v>1.0</v>
      </c>
    </row>
    <row r="79">
      <c r="A79" s="69" t="s">
        <v>92</v>
      </c>
      <c r="B79" s="69" t="s">
        <v>74</v>
      </c>
      <c r="C79" s="71">
        <v>2.1E10</v>
      </c>
      <c r="D79" s="71">
        <v>2260.0</v>
      </c>
    </row>
    <row r="80">
      <c r="A80" s="69" t="s">
        <v>93</v>
      </c>
      <c r="B80" s="69" t="s">
        <v>14</v>
      </c>
      <c r="C80" s="72">
        <v>2.09974829374739E7</v>
      </c>
      <c r="D80" s="70">
        <v>100.02</v>
      </c>
    </row>
    <row r="81">
      <c r="A81" s="69" t="s">
        <v>94</v>
      </c>
      <c r="B81" s="69" t="s">
        <v>14</v>
      </c>
      <c r="C81" s="70">
        <v>68.0</v>
      </c>
      <c r="D81" s="70">
        <v>1.0</v>
      </c>
    </row>
    <row r="82">
      <c r="A82" s="69" t="s">
        <v>95</v>
      </c>
      <c r="B82" s="69" t="s">
        <v>9</v>
      </c>
      <c r="C82" s="70">
        <v>25.0</v>
      </c>
      <c r="D82" s="70">
        <v>1.0</v>
      </c>
    </row>
    <row r="83">
      <c r="A83" s="69" t="s">
        <v>96</v>
      </c>
      <c r="B83" s="69" t="s">
        <v>14</v>
      </c>
      <c r="C83" s="70">
        <v>100.0</v>
      </c>
      <c r="D83" s="70">
        <v>2.0</v>
      </c>
    </row>
    <row r="84">
      <c r="A84" s="69" t="s">
        <v>97</v>
      </c>
      <c r="B84" s="69" t="s">
        <v>9</v>
      </c>
      <c r="C84" s="70">
        <v>47.0</v>
      </c>
      <c r="D84" s="70">
        <v>2.0</v>
      </c>
    </row>
    <row r="85">
      <c r="A85" s="69" t="s">
        <v>98</v>
      </c>
      <c r="B85" s="69" t="s">
        <v>9</v>
      </c>
      <c r="C85" s="70">
        <v>69.0</v>
      </c>
      <c r="D85" s="70">
        <v>1.0</v>
      </c>
    </row>
    <row r="86">
      <c r="A86" s="69" t="s">
        <v>99</v>
      </c>
      <c r="B86" s="69" t="s">
        <v>9</v>
      </c>
      <c r="C86" s="70">
        <v>99.0</v>
      </c>
      <c r="D86" s="70">
        <v>13.0</v>
      </c>
    </row>
    <row r="87">
      <c r="A87" s="69" t="s">
        <v>100</v>
      </c>
      <c r="B87" s="69" t="s">
        <v>9</v>
      </c>
      <c r="C87" s="70">
        <v>21.0</v>
      </c>
      <c r="D87" s="70">
        <v>1.0</v>
      </c>
    </row>
    <row r="88">
      <c r="A88" s="69" t="s">
        <v>101</v>
      </c>
      <c r="B88" s="69" t="s">
        <v>9</v>
      </c>
      <c r="C88" s="70">
        <v>200.0</v>
      </c>
      <c r="D88" s="70">
        <v>2.0</v>
      </c>
    </row>
    <row r="89">
      <c r="A89" s="69" t="s">
        <v>102</v>
      </c>
      <c r="B89" s="69" t="s">
        <v>14</v>
      </c>
      <c r="C89" s="70">
        <v>21.0</v>
      </c>
      <c r="D89" s="70">
        <v>1.0</v>
      </c>
    </row>
    <row r="90">
      <c r="A90" s="69" t="s">
        <v>103</v>
      </c>
      <c r="B90" s="69" t="s">
        <v>14</v>
      </c>
      <c r="C90" s="70">
        <v>117.0</v>
      </c>
      <c r="D90" s="70">
        <v>1.0</v>
      </c>
    </row>
    <row r="91">
      <c r="A91" s="69" t="s">
        <v>104</v>
      </c>
      <c r="B91" s="69" t="s">
        <v>105</v>
      </c>
      <c r="C91" s="70">
        <v>125.0</v>
      </c>
      <c r="D91" s="70">
        <v>1.0</v>
      </c>
    </row>
    <row r="92">
      <c r="A92" s="69" t="s">
        <v>106</v>
      </c>
      <c r="B92" s="69" t="s">
        <v>107</v>
      </c>
      <c r="C92" s="70">
        <v>69.0</v>
      </c>
      <c r="D92" s="70">
        <v>1.0</v>
      </c>
    </row>
    <row r="93">
      <c r="A93" s="69" t="s">
        <v>108</v>
      </c>
      <c r="B93" s="69" t="s">
        <v>109</v>
      </c>
      <c r="C93" s="70">
        <v>99.0</v>
      </c>
      <c r="D93" s="70">
        <v>2.0</v>
      </c>
    </row>
    <row r="94">
      <c r="A94" s="69" t="s">
        <v>110</v>
      </c>
      <c r="B94" s="69" t="s">
        <v>9</v>
      </c>
      <c r="C94" s="70">
        <v>42.0</v>
      </c>
      <c r="D94" s="70">
        <v>1.0</v>
      </c>
    </row>
    <row r="95">
      <c r="A95" s="69" t="s">
        <v>111</v>
      </c>
      <c r="B95" s="69" t="s">
        <v>9</v>
      </c>
      <c r="C95" s="70">
        <v>36.0</v>
      </c>
      <c r="D95" s="70">
        <v>3.0</v>
      </c>
    </row>
    <row r="96">
      <c r="A96" s="69" t="s">
        <v>112</v>
      </c>
      <c r="B96" s="69" t="s">
        <v>113</v>
      </c>
      <c r="C96" s="70">
        <v>42.0</v>
      </c>
      <c r="D96" s="70">
        <v>1.0</v>
      </c>
    </row>
    <row r="97">
      <c r="A97" s="69" t="s">
        <v>114</v>
      </c>
      <c r="B97" s="69" t="s">
        <v>115</v>
      </c>
      <c r="C97" s="70">
        <v>100.0</v>
      </c>
      <c r="D97" s="70">
        <v>1.0</v>
      </c>
    </row>
    <row r="98">
      <c r="A98" s="69" t="s">
        <v>116</v>
      </c>
      <c r="B98" s="69" t="s">
        <v>115</v>
      </c>
      <c r="C98" s="70">
        <v>250.0</v>
      </c>
      <c r="D98" s="70">
        <v>34.0</v>
      </c>
    </row>
    <row r="99">
      <c r="A99" s="69" t="s">
        <v>117</v>
      </c>
      <c r="B99" s="69" t="s">
        <v>115</v>
      </c>
      <c r="C99" s="70">
        <v>10.0</v>
      </c>
      <c r="D99" s="70">
        <v>0.0228002</v>
      </c>
    </row>
    <row r="100">
      <c r="A100" s="69" t="s">
        <v>118</v>
      </c>
      <c r="B100" s="69" t="s">
        <v>115</v>
      </c>
      <c r="C100" s="70">
        <v>42.0</v>
      </c>
      <c r="D100" s="70">
        <v>4.0</v>
      </c>
    </row>
    <row r="101">
      <c r="A101" s="69" t="s">
        <v>119</v>
      </c>
      <c r="B101" s="69" t="s">
        <v>120</v>
      </c>
      <c r="C101" s="70">
        <v>10.0</v>
      </c>
      <c r="D101" s="70">
        <v>1.33</v>
      </c>
    </row>
    <row r="102">
      <c r="A102" s="69" t="s">
        <v>121</v>
      </c>
      <c r="B102" s="69" t="s">
        <v>120</v>
      </c>
      <c r="C102" s="70">
        <v>10.0</v>
      </c>
      <c r="D102" s="70">
        <v>1.09</v>
      </c>
    </row>
    <row r="103">
      <c r="A103" s="69" t="s">
        <v>122</v>
      </c>
      <c r="B103" s="69" t="s">
        <v>120</v>
      </c>
      <c r="C103" s="70">
        <v>200.0</v>
      </c>
      <c r="D103" s="70">
        <v>13.0</v>
      </c>
    </row>
    <row r="104">
      <c r="A104" s="69" t="s">
        <v>123</v>
      </c>
      <c r="B104" s="69" t="s">
        <v>120</v>
      </c>
      <c r="C104" s="70">
        <v>101.0</v>
      </c>
      <c r="D104" s="70">
        <v>1.0</v>
      </c>
    </row>
    <row r="105">
      <c r="A105" s="69" t="s">
        <v>124</v>
      </c>
      <c r="B105" s="69" t="s">
        <v>9</v>
      </c>
      <c r="C105" s="71">
        <v>1.6865E10</v>
      </c>
      <c r="D105" s="71">
        <v>2647123.0</v>
      </c>
    </row>
    <row r="106">
      <c r="A106" s="69" t="s">
        <v>125</v>
      </c>
      <c r="B106" s="69" t="s">
        <v>9</v>
      </c>
      <c r="C106" s="73">
        <v>2.51606</v>
      </c>
      <c r="D106" s="73">
        <v>0.033002</v>
      </c>
      <c r="E106" s="74"/>
    </row>
    <row r="107">
      <c r="A107" s="69" t="s">
        <v>126</v>
      </c>
      <c r="B107" s="69" t="s">
        <v>9</v>
      </c>
      <c r="C107" s="71">
        <v>300.0</v>
      </c>
      <c r="D107" s="70">
        <v>24.0</v>
      </c>
      <c r="E107" s="75"/>
    </row>
    <row r="108">
      <c r="A108" s="69" t="s">
        <v>127</v>
      </c>
      <c r="B108" s="69" t="s">
        <v>9</v>
      </c>
      <c r="C108" s="71">
        <v>64.0</v>
      </c>
      <c r="D108" s="70">
        <v>1.0</v>
      </c>
      <c r="E108" s="75"/>
    </row>
    <row r="109">
      <c r="A109" s="69" t="s">
        <v>128</v>
      </c>
      <c r="B109" s="69" t="s">
        <v>9</v>
      </c>
      <c r="C109" s="72">
        <v>1.0</v>
      </c>
      <c r="D109" s="70">
        <v>22.0</v>
      </c>
      <c r="E109" s="76"/>
    </row>
    <row r="110">
      <c r="A110" s="69" t="s">
        <v>129</v>
      </c>
      <c r="B110" s="69" t="s">
        <v>9</v>
      </c>
      <c r="C110" s="71">
        <v>21.0</v>
      </c>
      <c r="D110" s="70">
        <v>1.0</v>
      </c>
      <c r="E110" s="75"/>
    </row>
    <row r="111">
      <c r="A111" s="69" t="s">
        <v>130</v>
      </c>
      <c r="B111" s="69" t="s">
        <v>9</v>
      </c>
      <c r="C111" s="71">
        <v>66.0</v>
      </c>
      <c r="D111" s="70">
        <v>2.0</v>
      </c>
      <c r="E111" s="75"/>
    </row>
    <row r="112">
      <c r="A112" s="69" t="s">
        <v>131</v>
      </c>
      <c r="B112" s="69" t="s">
        <v>9</v>
      </c>
      <c r="C112" s="71">
        <v>100.0</v>
      </c>
      <c r="D112" s="70">
        <v>2.0</v>
      </c>
      <c r="E112" s="75"/>
    </row>
    <row r="113">
      <c r="A113" s="69" t="s">
        <v>132</v>
      </c>
      <c r="B113" s="69" t="s">
        <v>9</v>
      </c>
      <c r="C113" s="71">
        <v>100.0</v>
      </c>
      <c r="D113" s="70">
        <v>8.0</v>
      </c>
      <c r="E113" s="75"/>
    </row>
    <row r="114">
      <c r="A114" s="69" t="s">
        <v>133</v>
      </c>
      <c r="B114" s="69" t="s">
        <v>9</v>
      </c>
      <c r="C114" s="71">
        <v>99.0</v>
      </c>
      <c r="D114" s="70">
        <v>2.0</v>
      </c>
      <c r="E114" s="75"/>
    </row>
    <row r="115">
      <c r="A115" s="69" t="s">
        <v>134</v>
      </c>
      <c r="B115" s="69" t="s">
        <v>9</v>
      </c>
      <c r="C115" s="71">
        <v>100.0</v>
      </c>
      <c r="D115" s="70">
        <v>3.0</v>
      </c>
      <c r="E115" s="75"/>
    </row>
    <row r="116">
      <c r="A116" s="69" t="s">
        <v>135</v>
      </c>
      <c r="B116" s="69" t="s">
        <v>9</v>
      </c>
      <c r="C116" s="71">
        <v>100.0</v>
      </c>
      <c r="D116" s="70">
        <v>12.0</v>
      </c>
      <c r="E116" s="75"/>
    </row>
    <row r="117">
      <c r="A117" s="69" t="s">
        <v>136</v>
      </c>
      <c r="B117" s="69" t="s">
        <v>9</v>
      </c>
      <c r="C117" s="77">
        <v>3.333333333</v>
      </c>
      <c r="D117" s="73">
        <v>1.17335216</v>
      </c>
      <c r="E117" s="78"/>
    </row>
    <row r="118">
      <c r="A118" s="69" t="s">
        <v>137</v>
      </c>
      <c r="B118" s="69" t="s">
        <v>9</v>
      </c>
      <c r="C118" s="71">
        <v>100.0</v>
      </c>
      <c r="D118" s="70">
        <v>4.0</v>
      </c>
      <c r="E118" s="75"/>
    </row>
    <row r="119">
      <c r="A119" s="69" t="s">
        <v>138</v>
      </c>
      <c r="B119" s="69" t="s">
        <v>9</v>
      </c>
      <c r="C119" s="71">
        <v>200.0</v>
      </c>
      <c r="D119" s="70">
        <v>9.0</v>
      </c>
      <c r="E119" s="75"/>
    </row>
    <row r="120">
      <c r="A120" s="69" t="s">
        <v>139</v>
      </c>
      <c r="B120" s="69" t="s">
        <v>9</v>
      </c>
      <c r="C120" s="71">
        <v>16.0</v>
      </c>
      <c r="D120" s="70">
        <v>3.0</v>
      </c>
      <c r="E120" s="75"/>
    </row>
    <row r="121">
      <c r="A121" s="69" t="s">
        <v>140</v>
      </c>
      <c r="B121" s="69" t="s">
        <v>9</v>
      </c>
      <c r="C121" s="71">
        <v>35.0</v>
      </c>
      <c r="D121" s="70">
        <v>7.0</v>
      </c>
      <c r="E121" s="75"/>
    </row>
    <row r="122">
      <c r="A122" s="69" t="s">
        <v>141</v>
      </c>
      <c r="B122" s="69" t="s">
        <v>9</v>
      </c>
      <c r="C122" s="71">
        <v>99.0</v>
      </c>
      <c r="D122" s="70">
        <v>11.0</v>
      </c>
      <c r="E122" s="75"/>
    </row>
    <row r="123">
      <c r="A123" s="69" t="s">
        <v>142</v>
      </c>
      <c r="B123" s="69" t="s">
        <v>9</v>
      </c>
      <c r="C123" s="71">
        <v>51.0</v>
      </c>
      <c r="D123" s="70">
        <v>1.0</v>
      </c>
      <c r="E123" s="75"/>
    </row>
    <row r="124">
      <c r="A124" s="69" t="s">
        <v>143</v>
      </c>
      <c r="B124" s="69" t="s">
        <v>9</v>
      </c>
      <c r="C124" s="71">
        <v>69.0</v>
      </c>
      <c r="D124" s="70">
        <v>1.0</v>
      </c>
      <c r="E124" s="75"/>
    </row>
    <row r="125">
      <c r="A125" s="69" t="s">
        <v>144</v>
      </c>
      <c r="B125" s="69" t="s">
        <v>9</v>
      </c>
      <c r="C125" s="71">
        <v>99.0</v>
      </c>
      <c r="D125" s="70">
        <v>11.0</v>
      </c>
      <c r="E125" s="75"/>
    </row>
    <row r="126">
      <c r="A126" s="69" t="s">
        <v>145</v>
      </c>
      <c r="B126" s="69" t="s">
        <v>14</v>
      </c>
      <c r="C126" s="71">
        <v>9.0</v>
      </c>
      <c r="D126" s="70">
        <v>2.0</v>
      </c>
      <c r="E126" s="75"/>
    </row>
    <row r="127">
      <c r="A127" s="69" t="s">
        <v>146</v>
      </c>
      <c r="B127" s="69" t="s">
        <v>9</v>
      </c>
      <c r="C127" s="72">
        <v>1.0E8</v>
      </c>
      <c r="D127" s="73">
        <v>0.12</v>
      </c>
      <c r="E127" s="76"/>
    </row>
    <row r="128">
      <c r="A128" s="69" t="s">
        <v>147</v>
      </c>
      <c r="B128" s="69" t="s">
        <v>9</v>
      </c>
      <c r="C128" s="71">
        <v>69.0</v>
      </c>
      <c r="D128" s="70">
        <v>5.0</v>
      </c>
      <c r="E128" s="75"/>
    </row>
    <row r="129">
      <c r="A129" s="69" t="s">
        <v>148</v>
      </c>
      <c r="B129" s="69" t="s">
        <v>9</v>
      </c>
      <c r="C129" s="71">
        <v>69.0</v>
      </c>
      <c r="D129" s="70">
        <v>2.0</v>
      </c>
      <c r="E129" s="75"/>
    </row>
    <row r="130">
      <c r="A130" s="69" t="s">
        <v>149</v>
      </c>
      <c r="B130" s="69" t="s">
        <v>9</v>
      </c>
      <c r="C130" s="71">
        <v>69.0</v>
      </c>
      <c r="D130" s="70">
        <v>12.0</v>
      </c>
      <c r="E130" s="75"/>
    </row>
    <row r="131">
      <c r="A131" s="69" t="s">
        <v>150</v>
      </c>
      <c r="B131" s="69" t="s">
        <v>9</v>
      </c>
      <c r="C131" s="71">
        <v>50.0</v>
      </c>
      <c r="D131" s="70">
        <v>3.0</v>
      </c>
      <c r="E131" s="75"/>
    </row>
    <row r="132">
      <c r="A132" s="69" t="s">
        <v>151</v>
      </c>
      <c r="B132" s="69" t="s">
        <v>9</v>
      </c>
      <c r="C132" s="71">
        <v>49.0</v>
      </c>
      <c r="D132" s="70">
        <v>10.0</v>
      </c>
      <c r="E132" s="75"/>
    </row>
    <row r="133">
      <c r="A133" s="69" t="s">
        <v>152</v>
      </c>
      <c r="B133" s="69" t="s">
        <v>9</v>
      </c>
      <c r="C133" s="71">
        <v>45.0</v>
      </c>
      <c r="D133" s="70">
        <v>5.0</v>
      </c>
      <c r="E133" s="75"/>
    </row>
    <row r="134">
      <c r="A134" s="69" t="s">
        <v>153</v>
      </c>
      <c r="B134" s="69" t="s">
        <v>9</v>
      </c>
      <c r="C134" s="71">
        <v>130.0</v>
      </c>
      <c r="D134" s="70">
        <v>2.0</v>
      </c>
      <c r="E134" s="75"/>
    </row>
    <row r="135">
      <c r="A135" s="69" t="s">
        <v>154</v>
      </c>
      <c r="B135" s="69" t="s">
        <v>9</v>
      </c>
      <c r="C135" s="79">
        <v>13.0</v>
      </c>
      <c r="D135" s="73">
        <v>0.00549965</v>
      </c>
      <c r="E135" s="80"/>
    </row>
    <row r="136">
      <c r="A136" s="69" t="s">
        <v>155</v>
      </c>
      <c r="B136" s="69" t="s">
        <v>9</v>
      </c>
      <c r="C136" s="72" t="s">
        <v>156</v>
      </c>
      <c r="D136" s="70" t="s">
        <v>157</v>
      </c>
      <c r="E136" s="76"/>
    </row>
    <row r="137">
      <c r="A137" s="69" t="s">
        <v>158</v>
      </c>
      <c r="B137" s="69" t="s">
        <v>14</v>
      </c>
      <c r="C137" s="71">
        <v>5.0</v>
      </c>
      <c r="D137" s="70">
        <v>1.0</v>
      </c>
      <c r="E137" s="75"/>
    </row>
    <row r="138">
      <c r="A138" s="69" t="s">
        <v>159</v>
      </c>
      <c r="B138" s="69" t="s">
        <v>9</v>
      </c>
      <c r="C138" s="71">
        <v>69.0</v>
      </c>
      <c r="D138" s="70">
        <v>1.0</v>
      </c>
      <c r="E138" s="75"/>
    </row>
    <row r="139">
      <c r="A139" s="69" t="s">
        <v>160</v>
      </c>
      <c r="B139" s="69" t="s">
        <v>14</v>
      </c>
      <c r="C139" s="71">
        <v>99.0</v>
      </c>
      <c r="D139" s="70">
        <v>1.0</v>
      </c>
      <c r="E139" s="75"/>
    </row>
    <row r="140">
      <c r="A140" s="69" t="s">
        <v>161</v>
      </c>
      <c r="B140" s="69" t="s">
        <v>14</v>
      </c>
      <c r="C140" s="71">
        <v>30.0</v>
      </c>
      <c r="D140" s="70">
        <v>1.0</v>
      </c>
      <c r="E140" s="75"/>
    </row>
    <row r="141">
      <c r="A141" s="69" t="s">
        <v>162</v>
      </c>
      <c r="B141" s="69" t="s">
        <v>163</v>
      </c>
      <c r="C141" s="71">
        <v>169.0</v>
      </c>
      <c r="D141" s="70">
        <v>2.0</v>
      </c>
      <c r="E141" s="75"/>
    </row>
    <row r="142">
      <c r="A142" s="69" t="s">
        <v>164</v>
      </c>
      <c r="B142" s="69" t="s">
        <v>9</v>
      </c>
      <c r="C142" s="71">
        <v>69.0</v>
      </c>
      <c r="D142" s="70">
        <v>5.0</v>
      </c>
      <c r="E142" s="75"/>
    </row>
    <row r="143">
      <c r="A143" s="69" t="s">
        <v>165</v>
      </c>
      <c r="B143" s="69" t="s">
        <v>9</v>
      </c>
      <c r="C143" s="71">
        <v>11.0</v>
      </c>
      <c r="D143" s="70">
        <v>1.0</v>
      </c>
      <c r="E143" s="75"/>
    </row>
    <row r="144">
      <c r="A144" s="69" t="s">
        <v>166</v>
      </c>
      <c r="B144" s="69" t="s">
        <v>9</v>
      </c>
      <c r="C144" s="71">
        <v>68.0</v>
      </c>
      <c r="D144" s="70">
        <v>1.0</v>
      </c>
      <c r="E144" s="75"/>
    </row>
    <row r="145">
      <c r="A145" s="69" t="s">
        <v>167</v>
      </c>
      <c r="B145" s="69" t="s">
        <v>168</v>
      </c>
      <c r="C145" s="71">
        <v>69.0</v>
      </c>
      <c r="D145" s="70">
        <v>2.0</v>
      </c>
      <c r="E145" s="75"/>
    </row>
    <row r="146">
      <c r="A146" s="69" t="s">
        <v>169</v>
      </c>
      <c r="B146" s="69" t="s">
        <v>14</v>
      </c>
      <c r="C146" s="71">
        <v>420.0</v>
      </c>
      <c r="D146" s="70">
        <v>1.0</v>
      </c>
      <c r="E146" s="75"/>
    </row>
    <row r="147">
      <c r="A147" s="69" t="s">
        <v>170</v>
      </c>
      <c r="B147" s="69" t="s">
        <v>171</v>
      </c>
      <c r="C147" s="71">
        <v>21.0</v>
      </c>
      <c r="D147" s="70">
        <v>1.0</v>
      </c>
      <c r="E147" s="75"/>
    </row>
    <row r="148">
      <c r="A148" s="69" t="s">
        <v>172</v>
      </c>
      <c r="B148" s="69" t="s">
        <v>9</v>
      </c>
      <c r="C148" s="71">
        <v>77.0</v>
      </c>
      <c r="D148" s="70">
        <v>1.0</v>
      </c>
      <c r="E148" s="75"/>
    </row>
    <row r="149">
      <c r="A149" s="69" t="s">
        <v>173</v>
      </c>
      <c r="B149" s="69" t="s">
        <v>9</v>
      </c>
      <c r="C149" s="71">
        <v>105.0</v>
      </c>
      <c r="D149" s="70">
        <v>1.0</v>
      </c>
      <c r="E149" s="75"/>
    </row>
    <row r="150">
      <c r="A150" s="69" t="s">
        <v>174</v>
      </c>
      <c r="B150" s="69" t="s">
        <v>171</v>
      </c>
      <c r="C150" s="71">
        <v>22.0</v>
      </c>
      <c r="D150" s="70">
        <v>1.0</v>
      </c>
      <c r="E150" s="75"/>
    </row>
    <row r="151">
      <c r="A151" s="69" t="s">
        <v>175</v>
      </c>
      <c r="B151" s="69" t="s">
        <v>9</v>
      </c>
      <c r="C151" s="71">
        <v>111.0</v>
      </c>
      <c r="D151" s="70">
        <v>1.0</v>
      </c>
      <c r="E151" s="75"/>
    </row>
    <row r="152">
      <c r="A152" s="69" t="s">
        <v>176</v>
      </c>
      <c r="B152" s="69" t="s">
        <v>14</v>
      </c>
      <c r="C152" s="71">
        <v>42.0</v>
      </c>
      <c r="D152" s="70">
        <v>2.0</v>
      </c>
      <c r="E152" s="75"/>
    </row>
    <row r="153">
      <c r="A153" s="69" t="s">
        <v>177</v>
      </c>
      <c r="B153" s="69" t="s">
        <v>14</v>
      </c>
      <c r="C153" s="71">
        <v>10.0</v>
      </c>
      <c r="D153" s="70">
        <v>10.0</v>
      </c>
      <c r="E153" s="75"/>
    </row>
    <row r="154">
      <c r="A154" s="69" t="s">
        <v>178</v>
      </c>
      <c r="B154" s="69" t="s">
        <v>9</v>
      </c>
      <c r="C154" s="71">
        <v>69.0</v>
      </c>
      <c r="D154" s="70">
        <v>1.0</v>
      </c>
      <c r="E154" s="75"/>
    </row>
    <row r="155">
      <c r="A155" s="69" t="s">
        <v>179</v>
      </c>
      <c r="B155" s="69" t="s">
        <v>9</v>
      </c>
      <c r="C155" s="71">
        <v>150.0</v>
      </c>
      <c r="D155" s="70">
        <v>2.0</v>
      </c>
      <c r="E155" s="75"/>
    </row>
    <row r="156">
      <c r="A156" s="69" t="s">
        <v>180</v>
      </c>
      <c r="B156" s="69" t="s">
        <v>168</v>
      </c>
      <c r="C156" s="72" t="s">
        <v>181</v>
      </c>
      <c r="D156" s="70">
        <v>550.654</v>
      </c>
      <c r="E156" s="76"/>
    </row>
    <row r="157">
      <c r="A157" s="69" t="s">
        <v>182</v>
      </c>
      <c r="B157" s="69" t="s">
        <v>168</v>
      </c>
      <c r="C157" s="71">
        <v>21.0</v>
      </c>
      <c r="D157" s="70">
        <v>87.0</v>
      </c>
      <c r="E157" s="75"/>
    </row>
    <row r="158">
      <c r="A158" s="69" t="s">
        <v>183</v>
      </c>
      <c r="B158" s="69" t="s">
        <v>9</v>
      </c>
      <c r="C158" s="71">
        <v>100.0</v>
      </c>
      <c r="D158" s="70">
        <v>7.0</v>
      </c>
    </row>
    <row r="159">
      <c r="A159" s="69" t="s">
        <v>184</v>
      </c>
      <c r="B159" s="69" t="s">
        <v>9</v>
      </c>
      <c r="C159" s="71">
        <v>100.0</v>
      </c>
      <c r="D159" s="70">
        <v>1.0</v>
      </c>
    </row>
    <row r="160">
      <c r="A160" s="69" t="s">
        <v>185</v>
      </c>
      <c r="B160" s="69" t="s">
        <v>9</v>
      </c>
      <c r="C160" s="71">
        <v>300.0</v>
      </c>
      <c r="D160" s="70">
        <v>1.0</v>
      </c>
    </row>
    <row r="161">
      <c r="A161" s="69" t="s">
        <v>186</v>
      </c>
      <c r="B161" s="69" t="s">
        <v>9</v>
      </c>
      <c r="C161" s="81">
        <v>4.2</v>
      </c>
      <c r="D161" s="70">
        <v>6.0</v>
      </c>
    </row>
    <row r="162">
      <c r="A162" s="69" t="s">
        <v>187</v>
      </c>
      <c r="B162" s="69" t="s">
        <v>9</v>
      </c>
      <c r="C162" s="71">
        <v>69.0</v>
      </c>
      <c r="D162" s="70">
        <v>2.0</v>
      </c>
    </row>
    <row r="163">
      <c r="A163" s="69" t="s">
        <v>188</v>
      </c>
      <c r="B163" s="69" t="s">
        <v>9</v>
      </c>
      <c r="C163" s="71">
        <v>420.0</v>
      </c>
      <c r="D163" s="70">
        <v>7.0</v>
      </c>
    </row>
    <row r="164">
      <c r="A164" s="69" t="s">
        <v>189</v>
      </c>
      <c r="B164" s="69" t="s">
        <v>168</v>
      </c>
      <c r="C164" s="71">
        <v>99.0</v>
      </c>
      <c r="D164" s="70">
        <v>1.0</v>
      </c>
    </row>
    <row r="165">
      <c r="A165" s="69" t="s">
        <v>190</v>
      </c>
      <c r="B165" s="69" t="s">
        <v>168</v>
      </c>
      <c r="C165" s="71">
        <v>69.0</v>
      </c>
      <c r="D165" s="70">
        <v>1.0</v>
      </c>
    </row>
    <row r="166">
      <c r="A166" s="69" t="s">
        <v>191</v>
      </c>
      <c r="B166" s="69" t="s">
        <v>168</v>
      </c>
      <c r="C166" s="71">
        <v>111.0</v>
      </c>
      <c r="D166" s="70">
        <v>1.0</v>
      </c>
    </row>
    <row r="167">
      <c r="A167" s="69" t="s">
        <v>192</v>
      </c>
      <c r="B167" s="69" t="s">
        <v>9</v>
      </c>
      <c r="C167" s="71">
        <v>100.0</v>
      </c>
      <c r="D167" s="70">
        <v>4.0</v>
      </c>
    </row>
    <row r="168">
      <c r="A168" s="69" t="s">
        <v>193</v>
      </c>
      <c r="B168" s="69" t="s">
        <v>9</v>
      </c>
      <c r="C168" s="71">
        <v>300.0</v>
      </c>
      <c r="D168" s="70">
        <v>93.0</v>
      </c>
    </row>
    <row r="169">
      <c r="A169" s="69" t="s">
        <v>194</v>
      </c>
      <c r="B169" s="69" t="s">
        <v>14</v>
      </c>
      <c r="C169" s="71">
        <v>315.0</v>
      </c>
      <c r="D169" s="70">
        <v>1.0</v>
      </c>
    </row>
    <row r="170">
      <c r="A170" s="69" t="s">
        <v>195</v>
      </c>
      <c r="B170" s="69" t="s">
        <v>9</v>
      </c>
      <c r="C170" s="71">
        <v>69.0</v>
      </c>
      <c r="D170" s="70">
        <v>2.0</v>
      </c>
    </row>
    <row r="171">
      <c r="A171" s="69" t="s">
        <v>196</v>
      </c>
      <c r="B171" s="69" t="s">
        <v>14</v>
      </c>
      <c r="C171" s="71">
        <v>21.0</v>
      </c>
      <c r="D171" s="70">
        <v>1.0</v>
      </c>
    </row>
    <row r="172">
      <c r="A172" s="69" t="s">
        <v>197</v>
      </c>
      <c r="B172" s="69" t="s">
        <v>168</v>
      </c>
      <c r="C172" s="71">
        <v>105.0</v>
      </c>
      <c r="D172" s="70">
        <v>2.0</v>
      </c>
    </row>
    <row r="173">
      <c r="A173" s="69" t="s">
        <v>198</v>
      </c>
      <c r="B173" s="69" t="s">
        <v>14</v>
      </c>
      <c r="C173" s="71">
        <v>21.0</v>
      </c>
      <c r="D173" s="70">
        <v>21.0</v>
      </c>
    </row>
    <row r="174">
      <c r="A174" s="69" t="s">
        <v>199</v>
      </c>
      <c r="B174" s="69" t="s">
        <v>9</v>
      </c>
      <c r="C174" s="71">
        <v>71.0</v>
      </c>
      <c r="D174" s="70">
        <v>2.0</v>
      </c>
    </row>
    <row r="175">
      <c r="A175" s="69" t="s">
        <v>200</v>
      </c>
      <c r="B175" s="69" t="s">
        <v>9</v>
      </c>
      <c r="C175" s="71">
        <v>100.0</v>
      </c>
      <c r="D175" s="70">
        <v>80.0</v>
      </c>
    </row>
    <row r="176">
      <c r="A176" s="69" t="s">
        <v>201</v>
      </c>
      <c r="B176" s="69" t="s">
        <v>9</v>
      </c>
      <c r="C176" s="71">
        <v>121.0</v>
      </c>
      <c r="D176" s="70">
        <v>90.0</v>
      </c>
    </row>
    <row r="177">
      <c r="A177" s="69" t="s">
        <v>202</v>
      </c>
      <c r="B177" s="69" t="s">
        <v>9</v>
      </c>
      <c r="C177" s="71">
        <v>22.0</v>
      </c>
      <c r="D177" s="70">
        <v>1.0</v>
      </c>
    </row>
    <row r="178">
      <c r="A178" s="69" t="s">
        <v>203</v>
      </c>
      <c r="B178" s="69" t="s">
        <v>14</v>
      </c>
      <c r="C178" s="82">
        <v>1.972</v>
      </c>
      <c r="D178" s="70">
        <v>35.0</v>
      </c>
    </row>
    <row r="179">
      <c r="A179" s="69" t="s">
        <v>204</v>
      </c>
      <c r="B179" s="69" t="s">
        <v>9</v>
      </c>
      <c r="C179" s="71">
        <v>50.0</v>
      </c>
      <c r="D179" s="70">
        <v>1.0</v>
      </c>
    </row>
    <row r="180">
      <c r="A180" s="69" t="s">
        <v>205</v>
      </c>
      <c r="B180" s="69" t="s">
        <v>9</v>
      </c>
      <c r="C180" s="71">
        <v>23.0</v>
      </c>
      <c r="D180" s="70">
        <v>1.0</v>
      </c>
    </row>
    <row r="181">
      <c r="A181" s="69" t="s">
        <v>206</v>
      </c>
      <c r="B181" s="69" t="s">
        <v>14</v>
      </c>
      <c r="C181" s="71">
        <v>23.0</v>
      </c>
      <c r="D181" s="70">
        <v>2.0</v>
      </c>
    </row>
    <row r="182">
      <c r="A182" s="69" t="s">
        <v>207</v>
      </c>
      <c r="B182" s="69" t="s">
        <v>9</v>
      </c>
      <c r="C182" s="71">
        <v>71.0</v>
      </c>
      <c r="D182" s="70">
        <v>2.0</v>
      </c>
    </row>
    <row r="183">
      <c r="A183" s="69" t="s">
        <v>208</v>
      </c>
      <c r="B183" s="69" t="s">
        <v>9</v>
      </c>
      <c r="C183" s="71">
        <v>69.0</v>
      </c>
      <c r="D183" s="70">
        <v>1.0</v>
      </c>
    </row>
    <row r="184">
      <c r="A184" s="69" t="s">
        <v>209</v>
      </c>
      <c r="B184" s="69" t="s">
        <v>9</v>
      </c>
      <c r="C184" s="71">
        <v>69.0</v>
      </c>
      <c r="D184" s="70">
        <v>1.0</v>
      </c>
    </row>
    <row r="185">
      <c r="A185" s="69" t="s">
        <v>210</v>
      </c>
      <c r="B185" s="69" t="s">
        <v>9</v>
      </c>
      <c r="C185" s="71">
        <v>69.0</v>
      </c>
      <c r="D185" s="70">
        <v>1.0</v>
      </c>
    </row>
    <row r="186">
      <c r="A186" s="69" t="s">
        <v>211</v>
      </c>
      <c r="B186" s="69" t="s">
        <v>9</v>
      </c>
      <c r="C186" s="71">
        <v>639.0</v>
      </c>
      <c r="D186" s="70">
        <v>12.0</v>
      </c>
    </row>
    <row r="187">
      <c r="A187" s="69" t="s">
        <v>212</v>
      </c>
      <c r="B187" s="69" t="s">
        <v>9</v>
      </c>
      <c r="C187" s="71">
        <v>169.0</v>
      </c>
      <c r="D187" s="70">
        <v>2.0</v>
      </c>
    </row>
    <row r="188">
      <c r="A188" s="69" t="s">
        <v>213</v>
      </c>
      <c r="B188" s="69" t="s">
        <v>9</v>
      </c>
      <c r="C188" s="71">
        <v>120.0</v>
      </c>
      <c r="D188" s="70">
        <v>6.0</v>
      </c>
    </row>
    <row r="189">
      <c r="A189" s="69" t="s">
        <v>214</v>
      </c>
      <c r="B189" s="69" t="s">
        <v>9</v>
      </c>
      <c r="C189" s="71">
        <v>21.0</v>
      </c>
      <c r="D189" s="70">
        <v>1.0</v>
      </c>
    </row>
    <row r="190">
      <c r="A190" s="69" t="s">
        <v>215</v>
      </c>
      <c r="B190" s="69" t="s">
        <v>9</v>
      </c>
      <c r="C190" s="71">
        <v>100.0</v>
      </c>
      <c r="D190" s="70">
        <v>3.0</v>
      </c>
    </row>
    <row r="191">
      <c r="A191" s="69" t="s">
        <v>216</v>
      </c>
      <c r="B191" s="69" t="s">
        <v>14</v>
      </c>
      <c r="C191" s="71">
        <v>121.0</v>
      </c>
      <c r="D191" s="70">
        <v>121.0</v>
      </c>
    </row>
    <row r="192">
      <c r="A192" s="69" t="s">
        <v>217</v>
      </c>
      <c r="B192" s="69" t="s">
        <v>9</v>
      </c>
      <c r="C192" s="71">
        <v>70.0</v>
      </c>
      <c r="D192" s="70">
        <v>6.0</v>
      </c>
    </row>
    <row r="193">
      <c r="A193" s="69" t="s">
        <v>218</v>
      </c>
      <c r="B193" s="69" t="s">
        <v>9</v>
      </c>
      <c r="C193" s="71">
        <v>49.0</v>
      </c>
      <c r="D193" s="70">
        <v>15.0</v>
      </c>
    </row>
    <row r="194">
      <c r="A194" s="69" t="s">
        <v>219</v>
      </c>
      <c r="B194" s="69" t="s">
        <v>9</v>
      </c>
      <c r="C194" s="71">
        <v>169.0</v>
      </c>
      <c r="D194" s="70">
        <v>1.0</v>
      </c>
    </row>
    <row r="195">
      <c r="A195" s="69" t="s">
        <v>220</v>
      </c>
      <c r="B195" s="69" t="s">
        <v>9</v>
      </c>
      <c r="C195" s="71">
        <v>33.0</v>
      </c>
      <c r="D195" s="70">
        <v>2.0</v>
      </c>
    </row>
    <row r="196">
      <c r="A196" s="69" t="s">
        <v>221</v>
      </c>
      <c r="B196" s="69" t="s">
        <v>9</v>
      </c>
      <c r="C196" s="71">
        <v>69.0</v>
      </c>
      <c r="D196" s="70">
        <v>2.0</v>
      </c>
    </row>
    <row r="197">
      <c r="A197" s="69" t="s">
        <v>222</v>
      </c>
      <c r="B197" s="69" t="s">
        <v>9</v>
      </c>
      <c r="C197" s="71">
        <v>37.0</v>
      </c>
      <c r="D197" s="70">
        <v>3.0</v>
      </c>
    </row>
    <row r="198">
      <c r="A198" s="69" t="s">
        <v>223</v>
      </c>
      <c r="B198" s="69" t="s">
        <v>9</v>
      </c>
      <c r="C198" s="71">
        <v>112.0</v>
      </c>
      <c r="D198" s="70">
        <v>1.0</v>
      </c>
    </row>
    <row r="199">
      <c r="A199" s="69" t="s">
        <v>224</v>
      </c>
      <c r="B199" s="69" t="s">
        <v>9</v>
      </c>
      <c r="C199" s="71">
        <v>22.0</v>
      </c>
      <c r="D199" s="70">
        <v>1.0</v>
      </c>
    </row>
    <row r="200">
      <c r="A200" s="69" t="s">
        <v>225</v>
      </c>
      <c r="B200" s="69" t="s">
        <v>14</v>
      </c>
      <c r="C200" s="71">
        <v>101.0</v>
      </c>
      <c r="D200" s="70">
        <v>1.0</v>
      </c>
    </row>
    <row r="201">
      <c r="A201" s="69" t="s">
        <v>226</v>
      </c>
      <c r="B201" s="69" t="s">
        <v>9</v>
      </c>
      <c r="C201" s="71">
        <v>300.0</v>
      </c>
      <c r="D201" s="70">
        <v>2.0</v>
      </c>
    </row>
    <row r="202">
      <c r="A202" s="69" t="s">
        <v>227</v>
      </c>
      <c r="B202" s="69" t="s">
        <v>9</v>
      </c>
      <c r="C202" s="71">
        <v>25.0</v>
      </c>
      <c r="D202" s="70">
        <v>2.0</v>
      </c>
    </row>
    <row r="203">
      <c r="A203" s="69" t="s">
        <v>228</v>
      </c>
      <c r="B203" s="69" t="s">
        <v>9</v>
      </c>
      <c r="C203" s="71">
        <v>45.0</v>
      </c>
      <c r="D203" s="70">
        <v>3.0</v>
      </c>
    </row>
    <row r="204">
      <c r="A204" s="69" t="s">
        <v>229</v>
      </c>
      <c r="B204" s="69" t="s">
        <v>9</v>
      </c>
      <c r="C204" s="71">
        <v>100.0</v>
      </c>
      <c r="D204" s="70">
        <v>2.0</v>
      </c>
    </row>
    <row r="205">
      <c r="A205" s="69" t="s">
        <v>230</v>
      </c>
      <c r="B205" s="69" t="s">
        <v>14</v>
      </c>
      <c r="C205" s="71">
        <v>121.0</v>
      </c>
      <c r="D205" s="70">
        <v>121.0</v>
      </c>
    </row>
    <row r="206">
      <c r="A206" s="69" t="s">
        <v>231</v>
      </c>
      <c r="B206" s="69" t="s">
        <v>14</v>
      </c>
      <c r="C206" s="71">
        <v>70.0</v>
      </c>
      <c r="D206" s="70">
        <v>70.0</v>
      </c>
    </row>
    <row r="207">
      <c r="A207" s="69" t="s">
        <v>232</v>
      </c>
      <c r="B207" s="69" t="s">
        <v>168</v>
      </c>
      <c r="C207" s="71">
        <v>330.0</v>
      </c>
      <c r="D207" s="70">
        <v>1.0</v>
      </c>
    </row>
    <row r="208">
      <c r="A208" s="69" t="s">
        <v>233</v>
      </c>
      <c r="B208" s="69" t="s">
        <v>168</v>
      </c>
      <c r="C208" s="70">
        <v>30.0</v>
      </c>
      <c r="D208" s="70">
        <v>2.0</v>
      </c>
    </row>
    <row r="209">
      <c r="A209" s="69" t="s">
        <v>234</v>
      </c>
      <c r="B209" s="69" t="s">
        <v>9</v>
      </c>
      <c r="C209" s="70">
        <v>69.0</v>
      </c>
      <c r="D209" s="70">
        <v>1.0</v>
      </c>
    </row>
    <row r="210">
      <c r="A210" s="69" t="s">
        <v>235</v>
      </c>
      <c r="B210" s="69" t="s">
        <v>14</v>
      </c>
      <c r="C210" s="70" t="s">
        <v>236</v>
      </c>
      <c r="D210" s="70">
        <v>3.5</v>
      </c>
    </row>
    <row r="211">
      <c r="A211" s="69" t="s">
        <v>237</v>
      </c>
      <c r="B211" s="69" t="s">
        <v>9</v>
      </c>
      <c r="C211" s="70">
        <v>50.0</v>
      </c>
      <c r="D211" s="70">
        <v>1.0</v>
      </c>
    </row>
    <row r="212">
      <c r="A212" s="69" t="s">
        <v>238</v>
      </c>
      <c r="B212" s="69" t="s">
        <v>9</v>
      </c>
      <c r="C212" s="70">
        <v>138.0</v>
      </c>
      <c r="D212" s="70">
        <v>1.0</v>
      </c>
    </row>
    <row r="213">
      <c r="A213" s="69" t="s">
        <v>239</v>
      </c>
      <c r="B213" s="69" t="s">
        <v>9</v>
      </c>
      <c r="C213" s="70">
        <v>169.0</v>
      </c>
      <c r="D213" s="70">
        <v>2.0</v>
      </c>
    </row>
    <row r="214">
      <c r="A214" s="69" t="s">
        <v>240</v>
      </c>
      <c r="B214" s="69" t="s">
        <v>9</v>
      </c>
      <c r="C214" s="70">
        <v>77.0</v>
      </c>
      <c r="D214" s="70">
        <v>1.0</v>
      </c>
    </row>
    <row r="215">
      <c r="A215" s="69" t="s">
        <v>241</v>
      </c>
      <c r="B215" s="69" t="s">
        <v>14</v>
      </c>
      <c r="C215" s="70">
        <v>50.0</v>
      </c>
      <c r="D215" s="70">
        <v>1.0</v>
      </c>
    </row>
    <row r="216">
      <c r="A216" s="69" t="s">
        <v>242</v>
      </c>
      <c r="B216" s="69" t="s">
        <v>14</v>
      </c>
      <c r="C216" s="70">
        <v>60.0</v>
      </c>
      <c r="D216" s="70">
        <v>1.0</v>
      </c>
    </row>
    <row r="217">
      <c r="A217" s="69" t="s">
        <v>243</v>
      </c>
      <c r="B217" s="69" t="s">
        <v>9</v>
      </c>
      <c r="C217" s="83">
        <v>1.0</v>
      </c>
      <c r="D217" s="70">
        <v>20.0</v>
      </c>
    </row>
    <row r="218">
      <c r="A218" s="69" t="s">
        <v>244</v>
      </c>
      <c r="B218" s="69" t="s">
        <v>9</v>
      </c>
      <c r="C218" s="70">
        <v>99.0</v>
      </c>
      <c r="D218" s="70">
        <v>1.0</v>
      </c>
    </row>
    <row r="219">
      <c r="A219" s="69" t="s">
        <v>245</v>
      </c>
      <c r="B219" s="69" t="s">
        <v>14</v>
      </c>
      <c r="C219" s="70">
        <v>50.0</v>
      </c>
      <c r="D219" s="70">
        <v>1.0</v>
      </c>
    </row>
    <row r="220">
      <c r="A220" s="69" t="s">
        <v>246</v>
      </c>
      <c r="B220" s="69" t="s">
        <v>14</v>
      </c>
      <c r="C220" s="70">
        <v>99.0</v>
      </c>
      <c r="D220" s="70">
        <v>1.0</v>
      </c>
    </row>
    <row r="221">
      <c r="A221" s="69" t="s">
        <v>247</v>
      </c>
      <c r="B221" s="69" t="s">
        <v>9</v>
      </c>
      <c r="C221" s="70">
        <v>121.0</v>
      </c>
      <c r="D221" s="70">
        <v>1.0</v>
      </c>
    </row>
    <row r="222">
      <c r="A222" s="69" t="s">
        <v>248</v>
      </c>
      <c r="B222" s="69" t="s">
        <v>9</v>
      </c>
      <c r="C222" s="70">
        <v>21.0</v>
      </c>
      <c r="D222" s="70">
        <v>2.0</v>
      </c>
    </row>
    <row r="223">
      <c r="A223" s="69" t="s">
        <v>249</v>
      </c>
      <c r="B223" s="69" t="s">
        <v>9</v>
      </c>
      <c r="C223" s="70">
        <v>323.0</v>
      </c>
      <c r="D223" s="70">
        <v>4.0</v>
      </c>
    </row>
    <row r="224">
      <c r="A224" s="69" t="s">
        <v>250</v>
      </c>
      <c r="B224" s="69" t="s">
        <v>9</v>
      </c>
      <c r="C224" s="70">
        <v>2.0</v>
      </c>
      <c r="D224" s="70">
        <v>1.0</v>
      </c>
    </row>
    <row r="225">
      <c r="A225" s="69" t="s">
        <v>251</v>
      </c>
      <c r="B225" s="69" t="s">
        <v>9</v>
      </c>
      <c r="C225" s="70">
        <v>100.0</v>
      </c>
      <c r="D225" s="70">
        <v>2.0</v>
      </c>
    </row>
    <row r="226">
      <c r="A226" s="69" t="s">
        <v>252</v>
      </c>
      <c r="B226" s="69" t="s">
        <v>9</v>
      </c>
      <c r="C226" s="70">
        <v>88.0</v>
      </c>
      <c r="D226" s="70">
        <v>1.0</v>
      </c>
    </row>
    <row r="227">
      <c r="A227" s="69" t="s">
        <v>253</v>
      </c>
      <c r="B227" s="69" t="s">
        <v>9</v>
      </c>
      <c r="C227" s="70">
        <v>333.0</v>
      </c>
      <c r="D227" s="70">
        <v>9.0</v>
      </c>
    </row>
    <row r="228">
      <c r="A228" s="69" t="s">
        <v>254</v>
      </c>
      <c r="B228" s="69" t="s">
        <v>9</v>
      </c>
      <c r="C228" s="70">
        <v>200.0</v>
      </c>
      <c r="D228" s="70">
        <v>5.0</v>
      </c>
    </row>
    <row r="229">
      <c r="A229" s="69" t="s">
        <v>255</v>
      </c>
      <c r="B229" s="69" t="s">
        <v>14</v>
      </c>
      <c r="C229" s="70">
        <v>33.0</v>
      </c>
      <c r="D229" s="70">
        <v>3.0</v>
      </c>
    </row>
    <row r="230">
      <c r="A230" s="69" t="s">
        <v>256</v>
      </c>
      <c r="B230" s="69" t="s">
        <v>14</v>
      </c>
      <c r="C230" s="70">
        <v>50.0</v>
      </c>
      <c r="D230" s="70">
        <v>3.0</v>
      </c>
    </row>
    <row r="231">
      <c r="A231" s="69" t="s">
        <v>257</v>
      </c>
      <c r="B231" s="69" t="s">
        <v>258</v>
      </c>
      <c r="C231" s="70">
        <v>69.0</v>
      </c>
      <c r="D231" s="70">
        <v>2.0</v>
      </c>
    </row>
    <row r="232">
      <c r="A232" s="69" t="s">
        <v>259</v>
      </c>
      <c r="B232" s="69" t="s">
        <v>9</v>
      </c>
      <c r="C232" s="70">
        <v>30.0</v>
      </c>
      <c r="D232" s="70">
        <v>1.0</v>
      </c>
    </row>
    <row r="233">
      <c r="A233" s="69" t="s">
        <v>260</v>
      </c>
      <c r="B233" s="69" t="s">
        <v>9</v>
      </c>
      <c r="C233" s="70">
        <v>100.0</v>
      </c>
      <c r="D233" s="70">
        <v>1.0</v>
      </c>
    </row>
    <row r="234">
      <c r="A234" s="69" t="s">
        <v>261</v>
      </c>
      <c r="B234" s="69" t="s">
        <v>9</v>
      </c>
      <c r="C234" s="70">
        <v>222.0</v>
      </c>
      <c r="D234" s="70">
        <v>2.0</v>
      </c>
    </row>
    <row r="235">
      <c r="A235" s="69" t="s">
        <v>262</v>
      </c>
      <c r="B235" s="69" t="s">
        <v>9</v>
      </c>
      <c r="C235" s="70">
        <v>44.0</v>
      </c>
      <c r="D235" s="70">
        <v>2.0</v>
      </c>
    </row>
    <row r="236">
      <c r="A236" s="69" t="s">
        <v>263</v>
      </c>
      <c r="B236" s="69" t="s">
        <v>9</v>
      </c>
      <c r="C236" s="70">
        <v>100.0</v>
      </c>
      <c r="D236" s="70">
        <v>1.0</v>
      </c>
    </row>
    <row r="237">
      <c r="A237" s="69" t="s">
        <v>264</v>
      </c>
      <c r="B237" s="69" t="s">
        <v>14</v>
      </c>
      <c r="C237" s="70">
        <v>21.0</v>
      </c>
      <c r="D237" s="70">
        <v>2.0</v>
      </c>
    </row>
    <row r="238">
      <c r="A238" s="69" t="s">
        <v>265</v>
      </c>
      <c r="B238" s="69" t="s">
        <v>9</v>
      </c>
      <c r="C238" s="70">
        <v>111.0</v>
      </c>
      <c r="D238" s="70">
        <v>3.0</v>
      </c>
    </row>
    <row r="239">
      <c r="A239" s="69" t="s">
        <v>266</v>
      </c>
      <c r="B239" s="69" t="s">
        <v>9</v>
      </c>
      <c r="C239" s="70">
        <v>58.0</v>
      </c>
      <c r="D239" s="70">
        <v>1.0</v>
      </c>
    </row>
    <row r="240">
      <c r="A240" s="69" t="s">
        <v>267</v>
      </c>
      <c r="B240" s="69" t="s">
        <v>9</v>
      </c>
      <c r="C240" s="70">
        <v>100.0</v>
      </c>
      <c r="D240" s="70">
        <v>3.0</v>
      </c>
    </row>
    <row r="241">
      <c r="A241" s="69" t="s">
        <v>268</v>
      </c>
      <c r="B241" s="69" t="s">
        <v>9</v>
      </c>
      <c r="C241" s="83">
        <v>2.0</v>
      </c>
      <c r="D241" s="70">
        <v>4.0</v>
      </c>
    </row>
    <row r="242">
      <c r="A242" s="69" t="s">
        <v>269</v>
      </c>
      <c r="B242" s="69" t="s">
        <v>9</v>
      </c>
      <c r="C242" s="70">
        <v>121.0</v>
      </c>
      <c r="D242" s="70">
        <v>88.0</v>
      </c>
    </row>
    <row r="243">
      <c r="A243" s="69" t="s">
        <v>270</v>
      </c>
      <c r="B243" s="69" t="s">
        <v>9</v>
      </c>
      <c r="C243" s="70">
        <v>21.0</v>
      </c>
      <c r="D243" s="70">
        <v>2.0</v>
      </c>
    </row>
    <row r="244">
      <c r="A244" s="69" t="s">
        <v>271</v>
      </c>
      <c r="B244" s="69" t="s">
        <v>14</v>
      </c>
      <c r="C244" s="70">
        <v>121.0</v>
      </c>
      <c r="D244" s="70">
        <v>121.0</v>
      </c>
    </row>
    <row r="245">
      <c r="A245" s="69" t="s">
        <v>272</v>
      </c>
      <c r="B245" s="69" t="s">
        <v>14</v>
      </c>
      <c r="C245" s="70">
        <v>999.0</v>
      </c>
      <c r="D245" s="70">
        <v>2.0</v>
      </c>
    </row>
    <row r="246">
      <c r="A246" s="69" t="s">
        <v>273</v>
      </c>
      <c r="B246" s="69" t="s">
        <v>9</v>
      </c>
      <c r="C246" s="70">
        <v>99.0</v>
      </c>
      <c r="D246" s="70">
        <v>1.0</v>
      </c>
    </row>
    <row r="247">
      <c r="A247" s="69" t="s">
        <v>274</v>
      </c>
      <c r="B247" s="69" t="s">
        <v>9</v>
      </c>
      <c r="C247" s="70">
        <v>250.0</v>
      </c>
      <c r="D247" s="70">
        <v>1.0</v>
      </c>
    </row>
    <row r="248">
      <c r="A248" s="69" t="s">
        <v>275</v>
      </c>
      <c r="B248" s="69" t="s">
        <v>14</v>
      </c>
      <c r="C248" s="70">
        <v>69.0</v>
      </c>
      <c r="D248" s="70">
        <v>69.0</v>
      </c>
    </row>
    <row r="249">
      <c r="A249" s="69" t="s">
        <v>276</v>
      </c>
      <c r="B249" s="69" t="s">
        <v>14</v>
      </c>
      <c r="C249" s="70">
        <v>101.0</v>
      </c>
      <c r="D249" s="70">
        <v>101.0</v>
      </c>
    </row>
    <row r="250">
      <c r="A250" s="69" t="s">
        <v>277</v>
      </c>
      <c r="B250" s="69" t="s">
        <v>14</v>
      </c>
      <c r="C250" s="70">
        <v>50.0</v>
      </c>
      <c r="D250" s="70">
        <v>1.0</v>
      </c>
    </row>
    <row r="251">
      <c r="A251" s="69" t="s">
        <v>278</v>
      </c>
      <c r="B251" s="69" t="s">
        <v>9</v>
      </c>
      <c r="C251" s="70">
        <v>50.0</v>
      </c>
      <c r="D251" s="70">
        <v>5.0</v>
      </c>
    </row>
    <row r="252">
      <c r="A252" s="69" t="s">
        <v>279</v>
      </c>
      <c r="B252" s="69" t="s">
        <v>9</v>
      </c>
      <c r="C252" s="70">
        <v>173.0</v>
      </c>
      <c r="D252" s="70">
        <v>1.0</v>
      </c>
    </row>
    <row r="253">
      <c r="A253" s="69" t="s">
        <v>280</v>
      </c>
      <c r="B253" s="69" t="s">
        <v>9</v>
      </c>
      <c r="C253" s="70">
        <v>169.0</v>
      </c>
      <c r="D253" s="70">
        <v>1.0</v>
      </c>
    </row>
    <row r="254">
      <c r="A254" s="69" t="s">
        <v>281</v>
      </c>
      <c r="B254" s="69" t="s">
        <v>9</v>
      </c>
      <c r="C254" s="70">
        <v>88.0</v>
      </c>
      <c r="D254" s="70">
        <v>1.0</v>
      </c>
    </row>
    <row r="255">
      <c r="A255" s="69" t="s">
        <v>282</v>
      </c>
      <c r="B255" s="69" t="s">
        <v>14</v>
      </c>
      <c r="C255" s="70">
        <v>111.0</v>
      </c>
      <c r="D255" s="70">
        <v>1.0</v>
      </c>
    </row>
    <row r="256">
      <c r="A256" s="69" t="s">
        <v>283</v>
      </c>
      <c r="B256" s="69" t="s">
        <v>9</v>
      </c>
      <c r="C256" s="70">
        <v>12.0</v>
      </c>
      <c r="D256" s="70">
        <v>1.0</v>
      </c>
    </row>
    <row r="257">
      <c r="A257" s="69" t="s">
        <v>284</v>
      </c>
      <c r="B257" s="69" t="s">
        <v>9</v>
      </c>
      <c r="C257" s="70">
        <v>69.0</v>
      </c>
      <c r="D257" s="70">
        <v>1.0</v>
      </c>
    </row>
    <row r="258">
      <c r="A258" s="69" t="s">
        <v>285</v>
      </c>
      <c r="B258" s="69" t="s">
        <v>9</v>
      </c>
      <c r="C258" s="70">
        <v>21.0</v>
      </c>
      <c r="D258" s="70">
        <v>4.0</v>
      </c>
    </row>
    <row r="259">
      <c r="A259" s="69" t="s">
        <v>286</v>
      </c>
      <c r="B259" s="69" t="s">
        <v>9</v>
      </c>
      <c r="C259" s="70">
        <v>90.0</v>
      </c>
      <c r="D259" s="70">
        <v>1.0</v>
      </c>
    </row>
    <row r="260">
      <c r="A260" s="69" t="s">
        <v>287</v>
      </c>
      <c r="B260" s="69" t="s">
        <v>14</v>
      </c>
      <c r="C260" s="70">
        <v>114.0</v>
      </c>
      <c r="D260" s="70">
        <v>1.0</v>
      </c>
    </row>
    <row r="261">
      <c r="A261" s="69" t="s">
        <v>288</v>
      </c>
      <c r="B261" s="69" t="s">
        <v>9</v>
      </c>
      <c r="C261" s="70">
        <v>9.0</v>
      </c>
      <c r="D261" s="70">
        <v>1.0</v>
      </c>
    </row>
    <row r="262">
      <c r="A262" s="69" t="s">
        <v>289</v>
      </c>
      <c r="B262" s="69" t="s">
        <v>14</v>
      </c>
      <c r="C262" s="70">
        <v>75.0</v>
      </c>
      <c r="D262" s="70">
        <v>1.0</v>
      </c>
    </row>
    <row r="263">
      <c r="A263" s="69" t="s">
        <v>290</v>
      </c>
      <c r="B263" s="69" t="s">
        <v>9</v>
      </c>
      <c r="C263" s="70">
        <v>111.0</v>
      </c>
      <c r="D263" s="70">
        <v>1.0</v>
      </c>
    </row>
    <row r="264">
      <c r="A264" s="69" t="s">
        <v>291</v>
      </c>
      <c r="B264" s="69" t="s">
        <v>292</v>
      </c>
      <c r="C264" s="70">
        <v>200.0</v>
      </c>
      <c r="D264" s="70">
        <v>2.0</v>
      </c>
    </row>
    <row r="265">
      <c r="A265" s="69" t="s">
        <v>293</v>
      </c>
      <c r="B265" s="69" t="s">
        <v>14</v>
      </c>
      <c r="C265" s="70">
        <v>111.0</v>
      </c>
      <c r="D265" s="70">
        <v>1.0</v>
      </c>
    </row>
    <row r="266">
      <c r="A266" s="69" t="s">
        <v>294</v>
      </c>
      <c r="B266" s="69" t="s">
        <v>14</v>
      </c>
      <c r="C266" s="83">
        <v>10.0</v>
      </c>
      <c r="D266" s="70">
        <v>6.0</v>
      </c>
    </row>
    <row r="267">
      <c r="A267" s="69" t="s">
        <v>295</v>
      </c>
      <c r="B267" s="69" t="s">
        <v>9</v>
      </c>
      <c r="C267" s="70">
        <v>125.0</v>
      </c>
      <c r="D267" s="70">
        <v>3.0</v>
      </c>
    </row>
    <row r="268">
      <c r="A268" s="69" t="s">
        <v>296</v>
      </c>
      <c r="B268" s="69" t="s">
        <v>9</v>
      </c>
      <c r="C268" s="70">
        <v>69.0</v>
      </c>
      <c r="D268" s="70">
        <v>2.0</v>
      </c>
    </row>
    <row r="269">
      <c r="A269" s="69" t="s">
        <v>297</v>
      </c>
      <c r="B269" s="69" t="s">
        <v>14</v>
      </c>
      <c r="C269" s="70">
        <v>9.0</v>
      </c>
      <c r="D269" s="70">
        <v>1.0</v>
      </c>
    </row>
    <row r="270">
      <c r="A270" s="69" t="s">
        <v>298</v>
      </c>
      <c r="B270" s="69" t="s">
        <v>9</v>
      </c>
      <c r="C270" s="70">
        <v>21.0</v>
      </c>
      <c r="D270" s="70">
        <v>1.0</v>
      </c>
    </row>
    <row r="271">
      <c r="A271" s="69" t="s">
        <v>299</v>
      </c>
      <c r="B271" s="69" t="s">
        <v>74</v>
      </c>
      <c r="C271" s="70">
        <v>300.0</v>
      </c>
      <c r="D271" s="70">
        <v>4.0</v>
      </c>
    </row>
    <row r="272">
      <c r="A272" s="69" t="s">
        <v>300</v>
      </c>
      <c r="B272" s="69" t="s">
        <v>9</v>
      </c>
      <c r="C272" s="70">
        <v>43.0</v>
      </c>
      <c r="D272" s="70">
        <v>1.0</v>
      </c>
    </row>
    <row r="273">
      <c r="A273" s="69" t="s">
        <v>301</v>
      </c>
      <c r="B273" s="69" t="s">
        <v>9</v>
      </c>
      <c r="C273" s="70">
        <v>54.0</v>
      </c>
      <c r="D273" s="70">
        <v>1.0</v>
      </c>
    </row>
    <row r="274">
      <c r="A274" s="69" t="s">
        <v>302</v>
      </c>
      <c r="B274" s="69" t="s">
        <v>9</v>
      </c>
      <c r="C274" s="70">
        <v>21.0</v>
      </c>
      <c r="D274" s="70">
        <v>1.0</v>
      </c>
    </row>
    <row r="275">
      <c r="A275" s="69" t="s">
        <v>303</v>
      </c>
      <c r="B275" s="69" t="s">
        <v>14</v>
      </c>
      <c r="C275" s="70">
        <v>200.0</v>
      </c>
      <c r="D275" s="70">
        <v>1.0</v>
      </c>
    </row>
    <row r="276">
      <c r="A276" s="69" t="s">
        <v>304</v>
      </c>
      <c r="B276" s="69" t="s">
        <v>14</v>
      </c>
      <c r="C276" s="70">
        <v>200.0</v>
      </c>
      <c r="D276" s="70">
        <v>1.0</v>
      </c>
    </row>
    <row r="277">
      <c r="A277" s="69" t="s">
        <v>305</v>
      </c>
      <c r="B277" s="69" t="s">
        <v>14</v>
      </c>
      <c r="C277" s="70">
        <v>250.0</v>
      </c>
      <c r="D277" s="70">
        <v>1.0</v>
      </c>
    </row>
    <row r="278">
      <c r="A278" s="69" t="s">
        <v>306</v>
      </c>
      <c r="B278" s="69" t="s">
        <v>9</v>
      </c>
      <c r="C278" s="70">
        <v>111.0</v>
      </c>
      <c r="D278" s="70">
        <v>3.0</v>
      </c>
    </row>
    <row r="279">
      <c r="A279" s="69" t="s">
        <v>307</v>
      </c>
      <c r="B279" s="69" t="s">
        <v>14</v>
      </c>
      <c r="C279" s="70">
        <v>100.0</v>
      </c>
      <c r="D279" s="70">
        <v>1.0</v>
      </c>
    </row>
    <row r="280">
      <c r="A280" s="69" t="s">
        <v>308</v>
      </c>
      <c r="B280" s="69" t="s">
        <v>14</v>
      </c>
      <c r="C280" s="83">
        <v>5.0</v>
      </c>
      <c r="D280" s="70">
        <v>15.0</v>
      </c>
    </row>
    <row r="281">
      <c r="A281" s="69" t="s">
        <v>309</v>
      </c>
      <c r="B281" s="69" t="s">
        <v>9</v>
      </c>
      <c r="C281" s="70">
        <v>1.865</v>
      </c>
      <c r="D281" s="70">
        <v>1.0</v>
      </c>
    </row>
    <row r="282">
      <c r="A282" s="69" t="s">
        <v>310</v>
      </c>
      <c r="B282" s="69" t="s">
        <v>9</v>
      </c>
      <c r="C282" s="70">
        <v>100.0</v>
      </c>
      <c r="D282" s="70">
        <v>2.0</v>
      </c>
    </row>
    <row r="283">
      <c r="A283" s="69" t="s">
        <v>311</v>
      </c>
      <c r="B283" s="69" t="s">
        <v>9</v>
      </c>
      <c r="C283" s="70">
        <v>100.0</v>
      </c>
      <c r="D283" s="70">
        <v>1.0</v>
      </c>
    </row>
    <row r="284">
      <c r="A284" s="69" t="s">
        <v>312</v>
      </c>
      <c r="B284" s="69" t="s">
        <v>9</v>
      </c>
      <c r="C284" s="70">
        <v>91.0</v>
      </c>
      <c r="D284" s="70">
        <v>2.0</v>
      </c>
    </row>
    <row r="285">
      <c r="A285" s="69" t="s">
        <v>313</v>
      </c>
      <c r="B285" s="69" t="s">
        <v>9</v>
      </c>
      <c r="C285" s="70">
        <v>121.0</v>
      </c>
      <c r="D285" s="70">
        <v>1.0</v>
      </c>
    </row>
    <row r="286">
      <c r="A286" s="69" t="s">
        <v>314</v>
      </c>
      <c r="B286" s="69" t="s">
        <v>14</v>
      </c>
      <c r="C286" s="70">
        <v>121.0</v>
      </c>
      <c r="D286" s="70">
        <v>1.0</v>
      </c>
    </row>
    <row r="287">
      <c r="A287" s="69" t="s">
        <v>315</v>
      </c>
      <c r="B287" s="69" t="s">
        <v>14</v>
      </c>
      <c r="C287" s="70">
        <v>69.0</v>
      </c>
      <c r="D287" s="70">
        <v>2.0</v>
      </c>
    </row>
    <row r="288">
      <c r="A288" s="69" t="s">
        <v>316</v>
      </c>
      <c r="B288" s="69" t="s">
        <v>9</v>
      </c>
      <c r="C288" s="70">
        <v>33.0</v>
      </c>
      <c r="D288" s="70">
        <v>2.0</v>
      </c>
    </row>
    <row r="289">
      <c r="A289" s="69" t="s">
        <v>317</v>
      </c>
      <c r="B289" s="69" t="s">
        <v>9</v>
      </c>
      <c r="C289" s="70">
        <v>24.0</v>
      </c>
      <c r="D289" s="70">
        <v>2.0</v>
      </c>
    </row>
    <row r="290">
      <c r="A290" s="69" t="s">
        <v>318</v>
      </c>
      <c r="B290" s="69" t="s">
        <v>9</v>
      </c>
      <c r="C290" s="70">
        <v>222.0</v>
      </c>
      <c r="D290" s="70">
        <v>1.0</v>
      </c>
    </row>
    <row r="291">
      <c r="A291" s="69" t="s">
        <v>319</v>
      </c>
      <c r="B291" s="69" t="s">
        <v>14</v>
      </c>
      <c r="C291" s="70">
        <v>100.0</v>
      </c>
      <c r="D291" s="70">
        <v>100.0</v>
      </c>
    </row>
    <row r="292">
      <c r="A292" s="69" t="s">
        <v>320</v>
      </c>
      <c r="B292" s="69" t="s">
        <v>14</v>
      </c>
      <c r="C292" s="70">
        <v>100.0</v>
      </c>
      <c r="D292" s="70">
        <v>100.0</v>
      </c>
    </row>
    <row r="293">
      <c r="A293" s="69" t="s">
        <v>321</v>
      </c>
      <c r="B293" s="69" t="s">
        <v>14</v>
      </c>
      <c r="C293" s="70">
        <v>50.0</v>
      </c>
      <c r="D293" s="70">
        <v>1.0</v>
      </c>
    </row>
    <row r="294">
      <c r="A294" s="69" t="s">
        <v>322</v>
      </c>
      <c r="B294" s="69" t="s">
        <v>14</v>
      </c>
      <c r="C294" s="70">
        <v>110.0</v>
      </c>
      <c r="D294" s="70">
        <v>2.0</v>
      </c>
    </row>
    <row r="295">
      <c r="A295" s="69" t="s">
        <v>323</v>
      </c>
      <c r="B295" s="69" t="s">
        <v>9</v>
      </c>
      <c r="C295" s="70">
        <v>44.0</v>
      </c>
      <c r="D295" s="70">
        <v>2.0</v>
      </c>
    </row>
    <row r="296">
      <c r="A296" s="69" t="s">
        <v>324</v>
      </c>
      <c r="B296" s="69" t="s">
        <v>9</v>
      </c>
      <c r="C296" s="70">
        <v>50.0</v>
      </c>
      <c r="D296" s="70">
        <v>1.0</v>
      </c>
    </row>
    <row r="297">
      <c r="A297" s="69" t="s">
        <v>325</v>
      </c>
      <c r="B297" s="69" t="s">
        <v>9</v>
      </c>
      <c r="C297" s="70">
        <v>55.0</v>
      </c>
      <c r="D297" s="70">
        <v>1.0</v>
      </c>
    </row>
    <row r="298">
      <c r="A298" s="69" t="s">
        <v>326</v>
      </c>
      <c r="B298" s="69" t="s">
        <v>14</v>
      </c>
      <c r="C298" s="70" t="s">
        <v>327</v>
      </c>
      <c r="D298" s="84">
        <v>1.0</v>
      </c>
    </row>
    <row r="299">
      <c r="A299" s="69" t="s">
        <v>328</v>
      </c>
      <c r="B299" s="69" t="s">
        <v>9</v>
      </c>
      <c r="C299" s="70">
        <v>111.0</v>
      </c>
      <c r="D299" s="70">
        <v>1.0</v>
      </c>
    </row>
    <row r="300">
      <c r="A300" s="69" t="s">
        <v>329</v>
      </c>
      <c r="B300" s="69" t="s">
        <v>9</v>
      </c>
      <c r="C300" s="70">
        <v>111.0</v>
      </c>
      <c r="D300" s="70">
        <v>1.0</v>
      </c>
    </row>
    <row r="301">
      <c r="A301" s="69" t="s">
        <v>330</v>
      </c>
      <c r="B301" s="69" t="s">
        <v>14</v>
      </c>
      <c r="C301" s="70">
        <v>69.0</v>
      </c>
      <c r="D301" s="70">
        <v>2.0</v>
      </c>
    </row>
    <row r="302">
      <c r="A302" s="69" t="s">
        <v>331</v>
      </c>
      <c r="B302" s="69" t="s">
        <v>332</v>
      </c>
      <c r="C302" s="70">
        <v>4.721</v>
      </c>
      <c r="D302" s="70">
        <v>1.0</v>
      </c>
    </row>
    <row r="303">
      <c r="A303" s="69" t="s">
        <v>333</v>
      </c>
      <c r="B303" s="69" t="s">
        <v>14</v>
      </c>
      <c r="C303" s="70">
        <v>40.0</v>
      </c>
      <c r="D303" s="70">
        <v>1.0</v>
      </c>
    </row>
    <row r="304">
      <c r="A304" s="69" t="s">
        <v>334</v>
      </c>
      <c r="B304" s="69" t="s">
        <v>9</v>
      </c>
      <c r="C304" s="70">
        <v>130.0</v>
      </c>
      <c r="D304" s="70">
        <v>12.0</v>
      </c>
    </row>
    <row r="305">
      <c r="A305" s="69" t="s">
        <v>335</v>
      </c>
      <c r="B305" s="69" t="s">
        <v>14</v>
      </c>
      <c r="C305" s="70">
        <v>50.0</v>
      </c>
      <c r="D305" s="70">
        <v>1.0</v>
      </c>
    </row>
    <row r="306">
      <c r="A306" s="69" t="s">
        <v>336</v>
      </c>
      <c r="B306" s="69" t="s">
        <v>9</v>
      </c>
      <c r="C306" s="70">
        <v>120.0</v>
      </c>
      <c r="D306" s="70">
        <v>1.0</v>
      </c>
    </row>
    <row r="307">
      <c r="A307" s="69" t="s">
        <v>337</v>
      </c>
      <c r="B307" s="69" t="s">
        <v>14</v>
      </c>
      <c r="C307" s="70">
        <v>240.0</v>
      </c>
      <c r="D307" s="70">
        <v>1.0</v>
      </c>
    </row>
    <row r="308">
      <c r="A308" s="69" t="s">
        <v>338</v>
      </c>
      <c r="B308" s="69" t="s">
        <v>14</v>
      </c>
      <c r="C308" s="70">
        <v>1.225</v>
      </c>
      <c r="D308" s="70">
        <v>1.0</v>
      </c>
    </row>
    <row r="309">
      <c r="A309" s="69" t="s">
        <v>339</v>
      </c>
      <c r="B309" s="69" t="s">
        <v>9</v>
      </c>
      <c r="C309" s="70">
        <v>111.0</v>
      </c>
      <c r="D309" s="70">
        <v>1.0</v>
      </c>
    </row>
    <row r="310">
      <c r="A310" s="69" t="s">
        <v>340</v>
      </c>
      <c r="B310" s="69" t="s">
        <v>9</v>
      </c>
      <c r="C310" s="70">
        <v>111.0</v>
      </c>
      <c r="D310" s="70">
        <v>1.0</v>
      </c>
    </row>
    <row r="311">
      <c r="A311" s="69" t="s">
        <v>341</v>
      </c>
      <c r="B311" s="69" t="s">
        <v>342</v>
      </c>
      <c r="C311" s="70">
        <v>80.0</v>
      </c>
      <c r="D311" s="70">
        <v>1.0</v>
      </c>
    </row>
    <row r="312">
      <c r="A312" s="69" t="s">
        <v>343</v>
      </c>
      <c r="B312" s="69" t="s">
        <v>9</v>
      </c>
      <c r="C312" s="70">
        <v>69.0</v>
      </c>
      <c r="D312" s="70">
        <v>1.0</v>
      </c>
    </row>
    <row r="313">
      <c r="A313" s="69" t="s">
        <v>344</v>
      </c>
      <c r="B313" s="69" t="s">
        <v>9</v>
      </c>
      <c r="C313" s="70">
        <v>150.0</v>
      </c>
      <c r="D313" s="70">
        <v>13.0</v>
      </c>
    </row>
    <row r="314">
      <c r="A314" s="69" t="s">
        <v>345</v>
      </c>
      <c r="B314" s="69" t="s">
        <v>9</v>
      </c>
      <c r="C314" s="70">
        <v>300.0</v>
      </c>
      <c r="D314" s="70">
        <v>8.0</v>
      </c>
    </row>
    <row r="315">
      <c r="A315" s="69" t="s">
        <v>346</v>
      </c>
      <c r="B315" s="69" t="s">
        <v>168</v>
      </c>
      <c r="C315" s="70">
        <v>5.0</v>
      </c>
      <c r="D315" s="70">
        <v>1.0</v>
      </c>
    </row>
    <row r="316">
      <c r="A316" s="69" t="s">
        <v>347</v>
      </c>
      <c r="B316" s="69" t="s">
        <v>14</v>
      </c>
      <c r="C316" s="70" t="s">
        <v>348</v>
      </c>
      <c r="D316" s="71">
        <v>1.001E10</v>
      </c>
    </row>
    <row r="317">
      <c r="A317" s="69" t="s">
        <v>349</v>
      </c>
      <c r="B317" s="69" t="s">
        <v>14</v>
      </c>
      <c r="C317" s="70">
        <v>300.0</v>
      </c>
      <c r="D317" s="70">
        <v>5.0</v>
      </c>
    </row>
    <row r="318">
      <c r="A318" s="69" t="s">
        <v>350</v>
      </c>
      <c r="B318" s="69" t="s">
        <v>14</v>
      </c>
      <c r="C318" s="83">
        <v>100.0</v>
      </c>
      <c r="D318" s="70">
        <v>143.0</v>
      </c>
    </row>
    <row r="319">
      <c r="A319" s="69" t="s">
        <v>351</v>
      </c>
      <c r="B319" s="69" t="s">
        <v>9</v>
      </c>
      <c r="C319" s="70">
        <v>420.0</v>
      </c>
      <c r="D319" s="70">
        <v>1.0</v>
      </c>
    </row>
    <row r="320">
      <c r="A320" s="69" t="s">
        <v>352</v>
      </c>
      <c r="B320" s="69" t="s">
        <v>14</v>
      </c>
      <c r="C320" s="70">
        <v>120.0</v>
      </c>
      <c r="D320" s="70">
        <v>1.0</v>
      </c>
    </row>
    <row r="321">
      <c r="A321" s="69" t="s">
        <v>353</v>
      </c>
      <c r="B321" s="69" t="s">
        <v>9</v>
      </c>
      <c r="C321" s="70">
        <v>195.0</v>
      </c>
      <c r="D321" s="70">
        <v>3.0</v>
      </c>
    </row>
    <row r="322">
      <c r="A322" s="69" t="s">
        <v>354</v>
      </c>
      <c r="B322" s="69" t="s">
        <v>14</v>
      </c>
      <c r="C322" s="70">
        <v>50.0</v>
      </c>
      <c r="D322" s="70">
        <v>2.0</v>
      </c>
    </row>
    <row r="323">
      <c r="A323" s="69" t="s">
        <v>355</v>
      </c>
      <c r="B323" s="69" t="s">
        <v>9</v>
      </c>
      <c r="C323" s="70">
        <v>300.0</v>
      </c>
      <c r="D323" s="70">
        <v>1.0</v>
      </c>
    </row>
    <row r="324">
      <c r="A324" s="69" t="s">
        <v>356</v>
      </c>
      <c r="B324" s="69" t="s">
        <v>9</v>
      </c>
      <c r="C324" s="70">
        <v>35.0</v>
      </c>
      <c r="D324" s="70">
        <v>1.0</v>
      </c>
    </row>
    <row r="325">
      <c r="A325" s="69" t="s">
        <v>357</v>
      </c>
      <c r="B325" s="69" t="s">
        <v>9</v>
      </c>
      <c r="C325" s="70">
        <v>5.0</v>
      </c>
      <c r="D325" s="70">
        <v>1.0</v>
      </c>
    </row>
    <row r="326">
      <c r="A326" s="69" t="s">
        <v>358</v>
      </c>
      <c r="B326" s="69" t="s">
        <v>14</v>
      </c>
      <c r="C326" s="70">
        <v>100.0</v>
      </c>
      <c r="D326" s="70">
        <v>1.0</v>
      </c>
    </row>
    <row r="327">
      <c r="A327" s="69" t="s">
        <v>359</v>
      </c>
      <c r="B327" s="69" t="s">
        <v>14</v>
      </c>
      <c r="C327" s="70">
        <v>500.0</v>
      </c>
      <c r="D327" s="70">
        <v>1.0</v>
      </c>
    </row>
    <row r="328">
      <c r="A328" s="69" t="s">
        <v>360</v>
      </c>
      <c r="B328" s="69" t="s">
        <v>9</v>
      </c>
      <c r="C328" s="70">
        <v>80.0</v>
      </c>
      <c r="D328" s="70">
        <v>2.0</v>
      </c>
    </row>
    <row r="329">
      <c r="A329" s="69" t="s">
        <v>361</v>
      </c>
      <c r="B329" s="69" t="s">
        <v>9</v>
      </c>
      <c r="C329" s="70">
        <v>91.0</v>
      </c>
      <c r="D329" s="70">
        <v>1.0</v>
      </c>
    </row>
    <row r="330">
      <c r="A330" s="69" t="s">
        <v>362</v>
      </c>
      <c r="B330" s="69" t="s">
        <v>9</v>
      </c>
      <c r="C330" s="70">
        <v>69.0</v>
      </c>
      <c r="D330" s="70">
        <v>4.0</v>
      </c>
    </row>
    <row r="331">
      <c r="A331" s="69" t="s">
        <v>363</v>
      </c>
      <c r="B331" s="69" t="s">
        <v>9</v>
      </c>
      <c r="C331" s="70">
        <v>100.0</v>
      </c>
      <c r="D331" s="70">
        <v>3.0</v>
      </c>
    </row>
    <row r="332">
      <c r="A332" s="69" t="s">
        <v>364</v>
      </c>
      <c r="B332" s="69" t="s">
        <v>14</v>
      </c>
      <c r="C332" s="70">
        <v>7.0</v>
      </c>
      <c r="D332" s="70">
        <v>1.0</v>
      </c>
    </row>
    <row r="333">
      <c r="A333" s="69" t="s">
        <v>365</v>
      </c>
      <c r="B333" s="69" t="s">
        <v>168</v>
      </c>
      <c r="C333" s="70">
        <v>69.0</v>
      </c>
      <c r="D333" s="70">
        <v>2.0</v>
      </c>
    </row>
    <row r="334">
      <c r="A334" s="69" t="s">
        <v>366</v>
      </c>
      <c r="B334" s="69" t="s">
        <v>14</v>
      </c>
      <c r="C334" s="70">
        <v>100.0</v>
      </c>
      <c r="D334" s="70">
        <v>10.0</v>
      </c>
    </row>
    <row r="335">
      <c r="A335" s="69" t="s">
        <v>367</v>
      </c>
      <c r="B335" s="69" t="s">
        <v>9</v>
      </c>
      <c r="C335" s="70">
        <v>55.0</v>
      </c>
      <c r="D335" s="70">
        <v>1.0</v>
      </c>
    </row>
    <row r="336">
      <c r="A336" s="69" t="s">
        <v>368</v>
      </c>
      <c r="B336" s="69" t="s">
        <v>9</v>
      </c>
      <c r="C336" s="70">
        <v>100.0</v>
      </c>
      <c r="D336" s="70">
        <v>2.0</v>
      </c>
    </row>
    <row r="337">
      <c r="A337" s="69" t="s">
        <v>369</v>
      </c>
      <c r="B337" s="69" t="s">
        <v>9</v>
      </c>
      <c r="C337" s="70">
        <v>29.0</v>
      </c>
      <c r="D337" s="70">
        <v>3.0</v>
      </c>
    </row>
    <row r="338">
      <c r="A338" s="69" t="s">
        <v>370</v>
      </c>
      <c r="B338" s="69" t="s">
        <v>14</v>
      </c>
      <c r="C338" s="70">
        <v>45.0</v>
      </c>
      <c r="D338" s="70">
        <v>1.0</v>
      </c>
    </row>
    <row r="339">
      <c r="A339" s="69" t="s">
        <v>371</v>
      </c>
      <c r="B339" s="69" t="s">
        <v>372</v>
      </c>
      <c r="C339" s="70" t="s">
        <v>373</v>
      </c>
      <c r="D339" s="70">
        <v>4.257</v>
      </c>
    </row>
    <row r="340">
      <c r="A340" s="69" t="s">
        <v>374</v>
      </c>
      <c r="B340" s="69" t="s">
        <v>372</v>
      </c>
      <c r="C340" s="70">
        <v>111.0</v>
      </c>
      <c r="D340" s="70">
        <v>1.0</v>
      </c>
    </row>
    <row r="341">
      <c r="A341" s="69" t="s">
        <v>375</v>
      </c>
      <c r="B341" s="69" t="s">
        <v>14</v>
      </c>
      <c r="C341" s="83">
        <v>1.0</v>
      </c>
      <c r="D341" s="70">
        <v>2.0</v>
      </c>
    </row>
    <row r="342">
      <c r="A342" s="69" t="s">
        <v>376</v>
      </c>
      <c r="B342" s="69" t="s">
        <v>9</v>
      </c>
      <c r="C342" s="70">
        <v>100.0</v>
      </c>
      <c r="D342" s="70">
        <v>3.0</v>
      </c>
    </row>
    <row r="343">
      <c r="A343" s="69" t="s">
        <v>377</v>
      </c>
      <c r="B343" s="69" t="s">
        <v>14</v>
      </c>
      <c r="C343" s="70">
        <v>135.0</v>
      </c>
      <c r="D343" s="70">
        <v>1.0</v>
      </c>
    </row>
    <row r="344">
      <c r="A344" s="69" t="s">
        <v>378</v>
      </c>
      <c r="B344" s="69" t="s">
        <v>14</v>
      </c>
      <c r="C344" s="70" t="s">
        <v>379</v>
      </c>
      <c r="D344" s="71">
        <v>2.0E9</v>
      </c>
    </row>
    <row r="345">
      <c r="A345" s="69" t="s">
        <v>380</v>
      </c>
      <c r="B345" s="69" t="s">
        <v>9</v>
      </c>
      <c r="C345" s="70">
        <v>100.0</v>
      </c>
      <c r="D345" s="70">
        <v>61.0</v>
      </c>
    </row>
    <row r="346">
      <c r="A346" s="69" t="s">
        <v>381</v>
      </c>
      <c r="B346" s="69" t="s">
        <v>14</v>
      </c>
      <c r="C346" s="70">
        <v>256.0</v>
      </c>
      <c r="D346" s="70">
        <v>20.0</v>
      </c>
    </row>
    <row r="347">
      <c r="A347" s="69" t="s">
        <v>382</v>
      </c>
      <c r="B347" s="69" t="s">
        <v>9</v>
      </c>
      <c r="C347" s="70">
        <v>3.0</v>
      </c>
      <c r="D347" s="70">
        <v>1.0</v>
      </c>
    </row>
    <row r="348">
      <c r="A348" s="69" t="s">
        <v>383</v>
      </c>
      <c r="B348" s="69" t="s">
        <v>9</v>
      </c>
      <c r="C348" s="70">
        <v>69.0</v>
      </c>
      <c r="D348" s="70">
        <v>1.0</v>
      </c>
    </row>
    <row r="349">
      <c r="A349" s="69" t="s">
        <v>384</v>
      </c>
      <c r="B349" s="69" t="s">
        <v>9</v>
      </c>
      <c r="C349" s="70">
        <v>105.0</v>
      </c>
      <c r="D349" s="70">
        <v>7.0</v>
      </c>
    </row>
    <row r="350">
      <c r="A350" s="69" t="s">
        <v>385</v>
      </c>
      <c r="B350" s="69" t="s">
        <v>9</v>
      </c>
      <c r="C350" s="70">
        <v>27.0</v>
      </c>
      <c r="D350" s="70">
        <v>1.0</v>
      </c>
    </row>
    <row r="351">
      <c r="A351" s="69" t="s">
        <v>386</v>
      </c>
      <c r="B351" s="69" t="s">
        <v>14</v>
      </c>
      <c r="C351" s="70" t="s">
        <v>348</v>
      </c>
      <c r="D351" s="71">
        <v>1.0E8</v>
      </c>
    </row>
    <row r="352">
      <c r="A352" s="69" t="s">
        <v>387</v>
      </c>
      <c r="B352" s="69" t="s">
        <v>9</v>
      </c>
      <c r="C352" s="70">
        <v>111.0</v>
      </c>
      <c r="D352" s="70">
        <v>2.0</v>
      </c>
    </row>
    <row r="353">
      <c r="A353" s="69" t="s">
        <v>388</v>
      </c>
      <c r="B353" s="69" t="s">
        <v>14</v>
      </c>
      <c r="C353" s="70">
        <v>151.0</v>
      </c>
      <c r="D353" s="70">
        <v>3.0</v>
      </c>
    </row>
    <row r="354">
      <c r="A354" s="69" t="s">
        <v>389</v>
      </c>
      <c r="B354" s="69" t="s">
        <v>14</v>
      </c>
      <c r="C354" s="70">
        <v>133.0</v>
      </c>
      <c r="D354" s="70">
        <v>3.0</v>
      </c>
    </row>
    <row r="355">
      <c r="A355" s="69" t="s">
        <v>390</v>
      </c>
      <c r="B355" s="69" t="s">
        <v>14</v>
      </c>
      <c r="C355" s="70">
        <v>91.0</v>
      </c>
      <c r="D355" s="70">
        <v>2.0</v>
      </c>
    </row>
    <row r="356">
      <c r="A356" s="69" t="s">
        <v>391</v>
      </c>
      <c r="B356" s="69" t="s">
        <v>9</v>
      </c>
      <c r="C356" s="70">
        <v>69.0</v>
      </c>
      <c r="D356" s="70">
        <v>1.0</v>
      </c>
    </row>
    <row r="357">
      <c r="A357" s="69" t="s">
        <v>392</v>
      </c>
      <c r="B357" s="69" t="s">
        <v>14</v>
      </c>
      <c r="C357" s="70">
        <v>99.999</v>
      </c>
      <c r="D357" s="70">
        <v>31.0</v>
      </c>
    </row>
    <row r="358">
      <c r="A358" s="69" t="s">
        <v>393</v>
      </c>
      <c r="B358" s="69" t="s">
        <v>9</v>
      </c>
      <c r="C358" s="70">
        <v>300.0</v>
      </c>
      <c r="D358" s="70">
        <v>3.0</v>
      </c>
    </row>
    <row r="359">
      <c r="A359" s="69" t="s">
        <v>394</v>
      </c>
      <c r="B359" s="69" t="s">
        <v>9</v>
      </c>
      <c r="C359" s="70">
        <v>66.0</v>
      </c>
      <c r="D359" s="70">
        <v>2.0</v>
      </c>
    </row>
    <row r="360">
      <c r="A360" s="69" t="s">
        <v>395</v>
      </c>
      <c r="B360" s="69" t="s">
        <v>9</v>
      </c>
      <c r="C360" s="70">
        <v>35.0</v>
      </c>
      <c r="D360" s="70">
        <v>1.0</v>
      </c>
    </row>
    <row r="361">
      <c r="A361" s="69" t="s">
        <v>396</v>
      </c>
      <c r="B361" s="69" t="s">
        <v>3035</v>
      </c>
      <c r="C361" s="70" t="s">
        <v>3035</v>
      </c>
      <c r="D361" s="70">
        <v>1.0</v>
      </c>
    </row>
    <row r="362">
      <c r="A362" s="69" t="s">
        <v>397</v>
      </c>
      <c r="B362" s="69" t="s">
        <v>9</v>
      </c>
      <c r="C362" s="70">
        <v>100.0</v>
      </c>
      <c r="D362" s="70">
        <v>1.0</v>
      </c>
    </row>
    <row r="363">
      <c r="A363" s="69" t="s">
        <v>398</v>
      </c>
      <c r="B363" s="69" t="s">
        <v>9</v>
      </c>
      <c r="C363" s="70">
        <v>100.0</v>
      </c>
      <c r="D363" s="70">
        <v>3.0</v>
      </c>
    </row>
    <row r="364">
      <c r="A364" s="69" t="s">
        <v>399</v>
      </c>
      <c r="B364" s="69" t="s">
        <v>9</v>
      </c>
      <c r="C364" s="70">
        <v>99.0</v>
      </c>
      <c r="D364" s="70">
        <v>1.0</v>
      </c>
    </row>
    <row r="365">
      <c r="A365" s="69" t="s">
        <v>400</v>
      </c>
      <c r="B365" s="69" t="s">
        <v>9</v>
      </c>
      <c r="C365" s="70">
        <v>100.0</v>
      </c>
      <c r="D365" s="70">
        <v>1.0</v>
      </c>
    </row>
    <row r="366">
      <c r="A366" s="69" t="s">
        <v>401</v>
      </c>
      <c r="B366" s="69" t="s">
        <v>17</v>
      </c>
      <c r="C366" s="70">
        <v>77.0</v>
      </c>
      <c r="D366" s="70">
        <v>1.0</v>
      </c>
    </row>
    <row r="367">
      <c r="A367" s="69" t="s">
        <v>402</v>
      </c>
      <c r="B367" s="69" t="s">
        <v>9</v>
      </c>
      <c r="C367" s="70">
        <v>13.0</v>
      </c>
      <c r="D367" s="70">
        <v>1.0</v>
      </c>
    </row>
    <row r="368">
      <c r="A368" s="69" t="s">
        <v>403</v>
      </c>
      <c r="B368" s="69" t="s">
        <v>9</v>
      </c>
      <c r="C368" s="70">
        <v>7.0</v>
      </c>
      <c r="D368" s="70">
        <v>1.0</v>
      </c>
    </row>
    <row r="369">
      <c r="A369" s="69" t="s">
        <v>404</v>
      </c>
      <c r="B369" s="69" t="s">
        <v>9</v>
      </c>
      <c r="C369" s="70">
        <v>111.0</v>
      </c>
      <c r="D369" s="70">
        <v>3.0</v>
      </c>
    </row>
    <row r="370">
      <c r="A370" s="69" t="s">
        <v>405</v>
      </c>
      <c r="B370" s="69" t="s">
        <v>9</v>
      </c>
      <c r="C370" s="70">
        <v>108.0</v>
      </c>
      <c r="D370" s="70">
        <v>4.0</v>
      </c>
    </row>
    <row r="371">
      <c r="A371" s="69" t="s">
        <v>406</v>
      </c>
      <c r="B371" s="69" t="s">
        <v>14</v>
      </c>
      <c r="C371" s="70" t="s">
        <v>348</v>
      </c>
      <c r="D371" s="73">
        <v>0.2</v>
      </c>
    </row>
    <row r="372">
      <c r="A372" s="69" t="s">
        <v>407</v>
      </c>
      <c r="B372" s="69" t="s">
        <v>14</v>
      </c>
      <c r="C372" s="70">
        <v>100.0</v>
      </c>
      <c r="D372" s="70">
        <v>2.0</v>
      </c>
    </row>
    <row r="373">
      <c r="A373" s="69" t="s">
        <v>408</v>
      </c>
      <c r="B373" s="69" t="s">
        <v>14</v>
      </c>
      <c r="C373" s="70">
        <v>88.0</v>
      </c>
      <c r="D373" s="70">
        <v>1.0</v>
      </c>
    </row>
    <row r="374">
      <c r="A374" s="69" t="s">
        <v>409</v>
      </c>
      <c r="B374" s="69" t="s">
        <v>163</v>
      </c>
      <c r="C374" s="70">
        <v>100.0</v>
      </c>
      <c r="D374" s="70">
        <v>34.0</v>
      </c>
    </row>
    <row r="375">
      <c r="A375" s="69" t="s">
        <v>410</v>
      </c>
      <c r="B375" s="69" t="s">
        <v>9</v>
      </c>
      <c r="C375" s="70">
        <v>200.0</v>
      </c>
      <c r="D375" s="70">
        <v>2.0</v>
      </c>
    </row>
    <row r="376">
      <c r="A376" s="69" t="s">
        <v>411</v>
      </c>
      <c r="B376" s="69" t="s">
        <v>9</v>
      </c>
      <c r="C376" s="70">
        <v>11.0</v>
      </c>
      <c r="D376" s="70">
        <v>1.0</v>
      </c>
    </row>
    <row r="377">
      <c r="A377" s="69" t="s">
        <v>412</v>
      </c>
      <c r="B377" s="69" t="s">
        <v>14</v>
      </c>
      <c r="C377" s="83">
        <v>10.0</v>
      </c>
      <c r="D377" s="70">
        <v>2.0</v>
      </c>
    </row>
    <row r="378">
      <c r="A378" s="69" t="s">
        <v>413</v>
      </c>
      <c r="B378" s="69" t="s">
        <v>14</v>
      </c>
      <c r="C378" s="70">
        <v>1.0</v>
      </c>
      <c r="D378" s="70">
        <v>1.0</v>
      </c>
    </row>
    <row r="379">
      <c r="A379" s="69" t="s">
        <v>414</v>
      </c>
      <c r="B379" s="69" t="s">
        <v>9</v>
      </c>
      <c r="C379" s="70">
        <v>100.0</v>
      </c>
      <c r="D379" s="70">
        <v>1.0</v>
      </c>
    </row>
    <row r="380">
      <c r="A380" s="69" t="s">
        <v>415</v>
      </c>
      <c r="B380" s="69" t="s">
        <v>9</v>
      </c>
      <c r="C380" s="70">
        <v>75.0</v>
      </c>
      <c r="D380" s="70">
        <v>1.0</v>
      </c>
    </row>
    <row r="381">
      <c r="A381" s="69" t="s">
        <v>416</v>
      </c>
      <c r="B381" s="69" t="s">
        <v>9</v>
      </c>
      <c r="C381" s="70">
        <v>99.0</v>
      </c>
      <c r="D381" s="70">
        <v>1.0</v>
      </c>
    </row>
    <row r="382">
      <c r="A382" s="69" t="s">
        <v>417</v>
      </c>
      <c r="B382" s="69" t="s">
        <v>9</v>
      </c>
      <c r="C382" s="70">
        <v>21.0</v>
      </c>
      <c r="D382" s="70">
        <v>1.0</v>
      </c>
    </row>
    <row r="383">
      <c r="A383" s="69" t="s">
        <v>418</v>
      </c>
      <c r="B383" s="69" t="s">
        <v>9</v>
      </c>
      <c r="C383" s="70">
        <v>21.0</v>
      </c>
      <c r="D383" s="70">
        <v>1.0</v>
      </c>
    </row>
    <row r="384">
      <c r="A384" s="69" t="s">
        <v>419</v>
      </c>
      <c r="B384" s="69" t="s">
        <v>9</v>
      </c>
      <c r="C384" s="70">
        <v>111.0</v>
      </c>
      <c r="D384" s="70">
        <v>98.0</v>
      </c>
    </row>
    <row r="385">
      <c r="A385" s="69" t="s">
        <v>420</v>
      </c>
      <c r="B385" s="69" t="s">
        <v>9</v>
      </c>
      <c r="C385" s="70">
        <v>111.0</v>
      </c>
      <c r="D385" s="70">
        <v>1.0</v>
      </c>
    </row>
    <row r="386">
      <c r="A386" s="69" t="s">
        <v>421</v>
      </c>
      <c r="B386" s="69" t="s">
        <v>9</v>
      </c>
      <c r="C386" s="71">
        <v>4.1999995613E10</v>
      </c>
      <c r="D386" s="70">
        <v>0.03401705</v>
      </c>
    </row>
    <row r="387">
      <c r="A387" s="69" t="s">
        <v>422</v>
      </c>
      <c r="B387" s="69" t="s">
        <v>9</v>
      </c>
      <c r="C387" s="70">
        <v>9.999</v>
      </c>
      <c r="D387" s="70">
        <v>42.0</v>
      </c>
    </row>
    <row r="388">
      <c r="A388" s="69" t="s">
        <v>423</v>
      </c>
      <c r="B388" s="69" t="s">
        <v>9</v>
      </c>
      <c r="C388" s="70">
        <v>500.0</v>
      </c>
      <c r="D388" s="70">
        <v>1.0</v>
      </c>
    </row>
    <row r="389">
      <c r="A389" s="69" t="s">
        <v>424</v>
      </c>
      <c r="B389" s="69" t="s">
        <v>9</v>
      </c>
      <c r="C389" s="79">
        <v>69.0</v>
      </c>
      <c r="D389" s="85">
        <v>0.0263</v>
      </c>
    </row>
    <row r="390">
      <c r="A390" s="69" t="s">
        <v>425</v>
      </c>
      <c r="B390" s="69" t="s">
        <v>9</v>
      </c>
      <c r="C390" s="70">
        <v>100.0</v>
      </c>
      <c r="D390" s="70">
        <v>2.0</v>
      </c>
    </row>
    <row r="391">
      <c r="A391" s="69" t="s">
        <v>426</v>
      </c>
      <c r="B391" s="69" t="s">
        <v>9</v>
      </c>
      <c r="C391" s="70">
        <v>1.938</v>
      </c>
      <c r="D391" s="70">
        <v>4.0</v>
      </c>
    </row>
    <row r="392">
      <c r="A392" s="69" t="s">
        <v>427</v>
      </c>
      <c r="B392" s="69" t="s">
        <v>9</v>
      </c>
      <c r="C392" s="70">
        <v>100.0</v>
      </c>
      <c r="D392" s="70">
        <v>1.0</v>
      </c>
    </row>
    <row r="393">
      <c r="A393" s="69" t="s">
        <v>428</v>
      </c>
      <c r="B393" s="69" t="s">
        <v>9</v>
      </c>
      <c r="C393" s="70">
        <v>30.0</v>
      </c>
      <c r="D393" s="70">
        <v>1.0</v>
      </c>
    </row>
    <row r="394">
      <c r="A394" s="69" t="s">
        <v>429</v>
      </c>
      <c r="B394" s="69" t="s">
        <v>9</v>
      </c>
      <c r="C394" s="70">
        <v>21.0</v>
      </c>
      <c r="D394" s="70">
        <v>1.0</v>
      </c>
    </row>
    <row r="395">
      <c r="A395" s="69" t="s">
        <v>430</v>
      </c>
      <c r="B395" s="69" t="s">
        <v>14</v>
      </c>
      <c r="C395" s="70">
        <v>21.0</v>
      </c>
      <c r="D395" s="70">
        <v>1.0</v>
      </c>
    </row>
    <row r="396">
      <c r="A396" s="69" t="s">
        <v>431</v>
      </c>
      <c r="B396" s="69" t="s">
        <v>14</v>
      </c>
      <c r="C396" s="70">
        <v>43.0</v>
      </c>
      <c r="D396" s="70">
        <v>1.0</v>
      </c>
    </row>
    <row r="397">
      <c r="A397" s="69" t="s">
        <v>432</v>
      </c>
      <c r="B397" s="69" t="s">
        <v>14</v>
      </c>
      <c r="C397" s="70">
        <v>30.0</v>
      </c>
      <c r="D397" s="70">
        <v>1.0</v>
      </c>
    </row>
    <row r="398">
      <c r="A398" s="69" t="s">
        <v>433</v>
      </c>
      <c r="B398" s="69" t="s">
        <v>14</v>
      </c>
      <c r="C398" s="70">
        <v>38.0</v>
      </c>
      <c r="D398" s="70">
        <v>1.0</v>
      </c>
    </row>
    <row r="399">
      <c r="A399" s="69" t="s">
        <v>434</v>
      </c>
      <c r="B399" s="69" t="s">
        <v>14</v>
      </c>
      <c r="C399" s="70">
        <v>26.0</v>
      </c>
      <c r="D399" s="70">
        <v>1.0</v>
      </c>
    </row>
    <row r="400">
      <c r="A400" s="69" t="s">
        <v>435</v>
      </c>
      <c r="B400" s="69" t="s">
        <v>14</v>
      </c>
      <c r="C400" s="70">
        <v>21.0</v>
      </c>
      <c r="D400" s="70">
        <v>1.0</v>
      </c>
    </row>
    <row r="401">
      <c r="A401" s="69" t="s">
        <v>436</v>
      </c>
      <c r="B401" s="69" t="s">
        <v>14</v>
      </c>
      <c r="C401" s="70">
        <v>38.0</v>
      </c>
      <c r="D401" s="70">
        <v>1.0</v>
      </c>
    </row>
    <row r="402">
      <c r="A402" s="69" t="s">
        <v>437</v>
      </c>
      <c r="B402" s="69" t="s">
        <v>9</v>
      </c>
      <c r="C402" s="70">
        <v>2.1</v>
      </c>
      <c r="D402" s="70">
        <v>449.0</v>
      </c>
    </row>
    <row r="403">
      <c r="A403" s="69" t="s">
        <v>438</v>
      </c>
      <c r="B403" s="69" t="s">
        <v>14</v>
      </c>
      <c r="C403" s="70">
        <v>100.0</v>
      </c>
      <c r="D403" s="70">
        <v>2.0</v>
      </c>
    </row>
    <row r="404">
      <c r="A404" s="69" t="s">
        <v>439</v>
      </c>
      <c r="B404" s="69" t="s">
        <v>9</v>
      </c>
      <c r="C404" s="70">
        <v>60.0</v>
      </c>
      <c r="D404" s="70">
        <v>1.0</v>
      </c>
    </row>
    <row r="405">
      <c r="A405" s="69" t="s">
        <v>440</v>
      </c>
      <c r="B405" s="69" t="s">
        <v>9</v>
      </c>
      <c r="C405" s="70">
        <v>90.0</v>
      </c>
      <c r="D405" s="70">
        <v>9.0</v>
      </c>
    </row>
    <row r="406">
      <c r="A406" s="69" t="s">
        <v>441</v>
      </c>
      <c r="B406" s="69" t="s">
        <v>9</v>
      </c>
      <c r="C406" s="70">
        <v>50.0</v>
      </c>
      <c r="D406" s="70">
        <v>1.0</v>
      </c>
    </row>
    <row r="407">
      <c r="A407" s="69" t="s">
        <v>442</v>
      </c>
      <c r="B407" s="69" t="s">
        <v>9</v>
      </c>
      <c r="C407" s="70">
        <v>111.0</v>
      </c>
      <c r="D407" s="70">
        <v>3.0</v>
      </c>
    </row>
    <row r="408">
      <c r="A408" s="69" t="s">
        <v>443</v>
      </c>
      <c r="B408" s="69" t="s">
        <v>9</v>
      </c>
      <c r="C408" s="70">
        <v>100.0</v>
      </c>
      <c r="D408" s="70">
        <v>1.0</v>
      </c>
    </row>
    <row r="409">
      <c r="A409" s="69" t="s">
        <v>444</v>
      </c>
      <c r="B409" s="69" t="s">
        <v>14</v>
      </c>
      <c r="C409" s="70">
        <v>121.0</v>
      </c>
      <c r="D409" s="70">
        <v>121.0</v>
      </c>
    </row>
    <row r="410">
      <c r="A410" s="69" t="s">
        <v>445</v>
      </c>
      <c r="B410" s="69" t="s">
        <v>9</v>
      </c>
      <c r="C410" s="70">
        <v>150.0</v>
      </c>
      <c r="D410" s="70">
        <v>1.0</v>
      </c>
    </row>
    <row r="411">
      <c r="A411" s="69" t="s">
        <v>446</v>
      </c>
      <c r="B411" s="69" t="s">
        <v>9</v>
      </c>
      <c r="C411" s="70">
        <v>21.0</v>
      </c>
      <c r="D411" s="70">
        <v>2.0</v>
      </c>
    </row>
    <row r="412">
      <c r="A412" s="69" t="s">
        <v>447</v>
      </c>
      <c r="B412" s="69" t="s">
        <v>9</v>
      </c>
      <c r="C412" s="70">
        <v>100.0</v>
      </c>
      <c r="D412" s="70">
        <v>1.0</v>
      </c>
    </row>
    <row r="413">
      <c r="A413" s="69" t="s">
        <v>448</v>
      </c>
      <c r="B413" s="69" t="s">
        <v>9</v>
      </c>
      <c r="C413" s="70">
        <v>161.0</v>
      </c>
      <c r="D413" s="70">
        <v>5.0</v>
      </c>
    </row>
    <row r="414">
      <c r="A414" s="69" t="s">
        <v>449</v>
      </c>
      <c r="B414" s="69" t="s">
        <v>9</v>
      </c>
      <c r="C414" s="70">
        <v>69.0</v>
      </c>
      <c r="D414" s="70">
        <v>1.0</v>
      </c>
    </row>
    <row r="415">
      <c r="A415" s="69" t="s">
        <v>450</v>
      </c>
      <c r="B415" s="69" t="s">
        <v>9</v>
      </c>
      <c r="C415" s="70">
        <v>100.0</v>
      </c>
      <c r="D415" s="70">
        <v>1.0</v>
      </c>
    </row>
    <row r="416">
      <c r="A416" s="69" t="s">
        <v>451</v>
      </c>
      <c r="B416" s="69" t="s">
        <v>9</v>
      </c>
      <c r="C416" s="70">
        <v>21.0</v>
      </c>
      <c r="D416" s="70">
        <v>1.0</v>
      </c>
    </row>
    <row r="417">
      <c r="A417" s="69" t="s">
        <v>452</v>
      </c>
      <c r="B417" s="69" t="s">
        <v>9</v>
      </c>
      <c r="C417" s="70">
        <v>55.0</v>
      </c>
      <c r="D417" s="70">
        <v>4.0</v>
      </c>
    </row>
    <row r="418">
      <c r="A418" s="69" t="s">
        <v>453</v>
      </c>
      <c r="B418" s="69" t="s">
        <v>14</v>
      </c>
      <c r="C418" s="70">
        <v>150.0</v>
      </c>
      <c r="D418" s="70">
        <v>150.0</v>
      </c>
    </row>
    <row r="419">
      <c r="A419" s="69" t="s">
        <v>454</v>
      </c>
      <c r="B419" s="69" t="s">
        <v>9</v>
      </c>
      <c r="C419" s="70">
        <v>17.0</v>
      </c>
      <c r="D419" s="70">
        <v>2.0</v>
      </c>
    </row>
    <row r="420">
      <c r="A420" s="69" t="s">
        <v>455</v>
      </c>
      <c r="B420" s="69" t="s">
        <v>14</v>
      </c>
      <c r="C420" s="70">
        <v>142.0</v>
      </c>
      <c r="D420" s="70">
        <v>2.0</v>
      </c>
    </row>
    <row r="421">
      <c r="A421" s="69" t="s">
        <v>456</v>
      </c>
      <c r="B421" s="69" t="s">
        <v>9</v>
      </c>
      <c r="C421" s="70">
        <v>26.0</v>
      </c>
      <c r="D421" s="70">
        <v>1.0</v>
      </c>
    </row>
    <row r="422">
      <c r="A422" s="69" t="s">
        <v>457</v>
      </c>
      <c r="B422" s="69" t="s">
        <v>9</v>
      </c>
      <c r="C422" s="70">
        <v>37.0</v>
      </c>
      <c r="D422" s="70">
        <v>1.0</v>
      </c>
    </row>
    <row r="423">
      <c r="A423" s="69" t="s">
        <v>458</v>
      </c>
      <c r="B423" s="69" t="s">
        <v>9</v>
      </c>
      <c r="C423" s="70">
        <v>35.0</v>
      </c>
      <c r="D423" s="70">
        <v>1.0</v>
      </c>
    </row>
    <row r="424">
      <c r="A424" s="69" t="s">
        <v>459</v>
      </c>
      <c r="B424" s="69" t="s">
        <v>14</v>
      </c>
      <c r="C424" s="70">
        <v>21.0</v>
      </c>
      <c r="D424" s="70">
        <v>1.0</v>
      </c>
    </row>
    <row r="425">
      <c r="A425" s="69" t="s">
        <v>460</v>
      </c>
      <c r="B425" s="69" t="s">
        <v>9</v>
      </c>
      <c r="C425" s="70">
        <v>21.0</v>
      </c>
      <c r="D425" s="70">
        <v>3.0</v>
      </c>
    </row>
    <row r="426">
      <c r="A426" s="69" t="s">
        <v>461</v>
      </c>
      <c r="B426" s="69" t="s">
        <v>9</v>
      </c>
      <c r="C426" s="70">
        <v>100.0</v>
      </c>
      <c r="D426" s="70">
        <v>1.0</v>
      </c>
    </row>
    <row r="427">
      <c r="A427" s="69" t="s">
        <v>462</v>
      </c>
      <c r="B427" s="69" t="s">
        <v>9</v>
      </c>
      <c r="C427" s="70">
        <v>500.0</v>
      </c>
      <c r="D427" s="70">
        <v>1.0</v>
      </c>
    </row>
    <row r="428">
      <c r="A428" s="69" t="s">
        <v>463</v>
      </c>
      <c r="B428" s="69" t="s">
        <v>9</v>
      </c>
      <c r="C428" s="70">
        <v>500.0</v>
      </c>
      <c r="D428" s="70">
        <v>5.0</v>
      </c>
    </row>
    <row r="429">
      <c r="A429" s="69" t="s">
        <v>464</v>
      </c>
      <c r="B429" s="69" t="s">
        <v>9</v>
      </c>
      <c r="C429" s="70">
        <v>100.0</v>
      </c>
      <c r="D429" s="70">
        <v>2.0</v>
      </c>
    </row>
    <row r="430">
      <c r="A430" s="69" t="s">
        <v>465</v>
      </c>
      <c r="B430" s="69" t="s">
        <v>9</v>
      </c>
      <c r="C430" s="70">
        <v>69.0</v>
      </c>
      <c r="D430" s="70">
        <v>1.0</v>
      </c>
    </row>
    <row r="431">
      <c r="A431" s="69" t="s">
        <v>466</v>
      </c>
      <c r="B431" s="69" t="s">
        <v>9</v>
      </c>
      <c r="C431" s="70">
        <v>42.0</v>
      </c>
      <c r="D431" s="70">
        <v>1.0</v>
      </c>
    </row>
    <row r="432">
      <c r="A432" s="69" t="s">
        <v>467</v>
      </c>
      <c r="B432" s="69" t="s">
        <v>14</v>
      </c>
      <c r="C432" s="70">
        <v>69.0</v>
      </c>
      <c r="D432" s="70">
        <v>11.0</v>
      </c>
    </row>
    <row r="433">
      <c r="A433" s="69" t="s">
        <v>468</v>
      </c>
      <c r="B433" s="69" t="s">
        <v>9</v>
      </c>
      <c r="C433" s="70">
        <v>50.0</v>
      </c>
      <c r="D433" s="70">
        <v>1.0</v>
      </c>
    </row>
    <row r="434">
      <c r="A434" s="69" t="s">
        <v>469</v>
      </c>
      <c r="B434" s="69" t="s">
        <v>9</v>
      </c>
      <c r="C434" s="70">
        <v>120.0</v>
      </c>
      <c r="D434" s="70">
        <v>1.0</v>
      </c>
    </row>
    <row r="435">
      <c r="A435" s="69" t="s">
        <v>470</v>
      </c>
      <c r="B435" s="69" t="s">
        <v>9</v>
      </c>
      <c r="C435" s="70">
        <v>169.0</v>
      </c>
      <c r="D435" s="70">
        <v>1.0</v>
      </c>
    </row>
    <row r="436">
      <c r="A436" s="69" t="s">
        <v>471</v>
      </c>
      <c r="B436" s="69" t="s">
        <v>9</v>
      </c>
      <c r="C436" s="70">
        <v>66.0</v>
      </c>
      <c r="D436" s="70">
        <v>1.0</v>
      </c>
    </row>
    <row r="437">
      <c r="A437" s="69" t="s">
        <v>472</v>
      </c>
      <c r="B437" s="69" t="s">
        <v>9</v>
      </c>
      <c r="C437" s="70">
        <v>150.0</v>
      </c>
      <c r="D437" s="70">
        <v>13.0</v>
      </c>
    </row>
    <row r="438">
      <c r="A438" s="69" t="s">
        <v>473</v>
      </c>
      <c r="B438" s="69" t="s">
        <v>9</v>
      </c>
      <c r="C438" s="70">
        <v>169.0</v>
      </c>
      <c r="D438" s="70">
        <v>1.0</v>
      </c>
    </row>
    <row r="439">
      <c r="A439" s="69" t="s">
        <v>474</v>
      </c>
      <c r="B439" s="69" t="s">
        <v>9</v>
      </c>
      <c r="C439" s="83">
        <v>10.0</v>
      </c>
      <c r="D439" s="70">
        <v>15.0</v>
      </c>
    </row>
    <row r="440">
      <c r="A440" s="69" t="s">
        <v>475</v>
      </c>
      <c r="B440" s="69" t="s">
        <v>9</v>
      </c>
      <c r="C440" s="70">
        <v>5.0</v>
      </c>
      <c r="D440" s="70">
        <v>1.0</v>
      </c>
    </row>
    <row r="441">
      <c r="A441" s="69" t="s">
        <v>476</v>
      </c>
      <c r="B441" s="69" t="s">
        <v>14</v>
      </c>
      <c r="C441" s="70">
        <v>21.0</v>
      </c>
      <c r="D441" s="70">
        <v>2.0</v>
      </c>
    </row>
    <row r="442">
      <c r="A442" s="69" t="s">
        <v>477</v>
      </c>
      <c r="B442" s="69" t="s">
        <v>9</v>
      </c>
      <c r="C442" s="70">
        <v>980.0</v>
      </c>
      <c r="D442" s="70">
        <v>2.0</v>
      </c>
    </row>
    <row r="443">
      <c r="A443" s="69" t="s">
        <v>478</v>
      </c>
      <c r="B443" s="69" t="s">
        <v>9</v>
      </c>
      <c r="C443" s="70">
        <v>150.0</v>
      </c>
      <c r="D443" s="70">
        <v>3.0</v>
      </c>
    </row>
    <row r="444">
      <c r="A444" s="69" t="s">
        <v>479</v>
      </c>
      <c r="B444" s="69" t="s">
        <v>9</v>
      </c>
      <c r="C444" s="70">
        <v>10.0</v>
      </c>
      <c r="D444" s="70">
        <v>1.0</v>
      </c>
    </row>
    <row r="445">
      <c r="A445" s="69" t="s">
        <v>480</v>
      </c>
      <c r="B445" s="69" t="s">
        <v>9</v>
      </c>
      <c r="C445" s="70">
        <v>69.0</v>
      </c>
      <c r="D445" s="70">
        <v>4.0</v>
      </c>
    </row>
    <row r="446">
      <c r="A446" s="69" t="s">
        <v>481</v>
      </c>
      <c r="B446" s="69" t="s">
        <v>9</v>
      </c>
      <c r="C446" s="70">
        <v>100.0</v>
      </c>
      <c r="D446" s="70">
        <v>2.0</v>
      </c>
    </row>
    <row r="447">
      <c r="A447" s="69" t="s">
        <v>482</v>
      </c>
      <c r="B447" s="69" t="s">
        <v>9</v>
      </c>
      <c r="C447" s="70">
        <v>99.0</v>
      </c>
      <c r="D447" s="70">
        <v>7.0</v>
      </c>
    </row>
    <row r="448">
      <c r="A448" s="69" t="s">
        <v>483</v>
      </c>
      <c r="B448" s="69" t="s">
        <v>9</v>
      </c>
      <c r="C448" s="70">
        <v>100.0</v>
      </c>
      <c r="D448" s="70">
        <v>1.0</v>
      </c>
    </row>
    <row r="449">
      <c r="A449" s="69" t="s">
        <v>484</v>
      </c>
      <c r="B449" s="69" t="s">
        <v>9</v>
      </c>
      <c r="C449" s="70">
        <v>69.0</v>
      </c>
      <c r="D449" s="70">
        <v>4.0</v>
      </c>
    </row>
    <row r="450">
      <c r="A450" s="69" t="s">
        <v>485</v>
      </c>
      <c r="B450" s="69" t="s">
        <v>9</v>
      </c>
      <c r="C450" s="70">
        <v>75.0</v>
      </c>
      <c r="D450" s="70">
        <v>1.0</v>
      </c>
    </row>
    <row r="451">
      <c r="A451" s="69" t="s">
        <v>486</v>
      </c>
      <c r="B451" s="69" t="s">
        <v>14</v>
      </c>
      <c r="C451" s="70">
        <v>420.0</v>
      </c>
      <c r="D451" s="70">
        <v>4.0</v>
      </c>
    </row>
    <row r="452">
      <c r="A452" s="69" t="s">
        <v>487</v>
      </c>
      <c r="B452" s="69" t="s">
        <v>14</v>
      </c>
      <c r="C452" s="70">
        <v>410.0</v>
      </c>
      <c r="D452" s="70">
        <v>2.0</v>
      </c>
    </row>
    <row r="453">
      <c r="A453" s="69" t="s">
        <v>488</v>
      </c>
      <c r="B453" s="69" t="s">
        <v>14</v>
      </c>
      <c r="C453" s="70">
        <v>100.0</v>
      </c>
      <c r="D453" s="70">
        <v>100.0</v>
      </c>
    </row>
    <row r="454">
      <c r="A454" s="69" t="s">
        <v>489</v>
      </c>
      <c r="B454" s="69" t="s">
        <v>9</v>
      </c>
      <c r="C454" s="70">
        <v>333.0</v>
      </c>
      <c r="D454" s="70">
        <v>6.0</v>
      </c>
    </row>
    <row r="455">
      <c r="A455" s="69" t="s">
        <v>490</v>
      </c>
      <c r="B455" s="69" t="s">
        <v>9</v>
      </c>
      <c r="C455" s="70">
        <v>100.0</v>
      </c>
      <c r="D455" s="70">
        <v>32.0</v>
      </c>
    </row>
    <row r="456">
      <c r="A456" s="69" t="s">
        <v>491</v>
      </c>
      <c r="B456" s="69" t="s">
        <v>9</v>
      </c>
      <c r="C456" s="70">
        <v>10.0</v>
      </c>
      <c r="D456" s="70">
        <v>1.0</v>
      </c>
    </row>
    <row r="457">
      <c r="A457" s="69" t="s">
        <v>492</v>
      </c>
      <c r="B457" s="69" t="s">
        <v>9</v>
      </c>
      <c r="C457" s="70">
        <v>150.0</v>
      </c>
      <c r="D457" s="70">
        <v>18.0</v>
      </c>
    </row>
    <row r="458">
      <c r="A458" s="69" t="s">
        <v>493</v>
      </c>
      <c r="B458" s="69" t="s">
        <v>14</v>
      </c>
      <c r="C458" s="70">
        <v>100.0</v>
      </c>
      <c r="D458" s="70">
        <v>2.0</v>
      </c>
    </row>
    <row r="459">
      <c r="A459" s="69" t="s">
        <v>494</v>
      </c>
      <c r="B459" s="69" t="s">
        <v>9</v>
      </c>
      <c r="C459" s="70">
        <v>40.0</v>
      </c>
      <c r="D459" s="70">
        <v>1.0</v>
      </c>
    </row>
    <row r="460">
      <c r="A460" s="69" t="s">
        <v>495</v>
      </c>
      <c r="B460" s="69" t="s">
        <v>9</v>
      </c>
      <c r="C460" s="70">
        <v>113.0</v>
      </c>
      <c r="D460" s="70">
        <v>2.0</v>
      </c>
    </row>
    <row r="461">
      <c r="A461" s="69" t="s">
        <v>496</v>
      </c>
      <c r="B461" s="69" t="s">
        <v>9</v>
      </c>
      <c r="C461" s="70">
        <v>150.0</v>
      </c>
      <c r="D461" s="70">
        <v>2.0</v>
      </c>
    </row>
    <row r="462">
      <c r="A462" s="69" t="s">
        <v>497</v>
      </c>
      <c r="B462" s="69" t="s">
        <v>9</v>
      </c>
      <c r="C462" s="70">
        <v>100.0</v>
      </c>
      <c r="D462" s="70">
        <v>1.0</v>
      </c>
    </row>
    <row r="463">
      <c r="A463" s="69" t="s">
        <v>498</v>
      </c>
      <c r="B463" s="69" t="s">
        <v>9</v>
      </c>
      <c r="C463" s="70">
        <v>169.0</v>
      </c>
      <c r="D463" s="70">
        <v>1.0</v>
      </c>
    </row>
    <row r="464">
      <c r="A464" s="69" t="s">
        <v>499</v>
      </c>
      <c r="B464" s="69" t="s">
        <v>9</v>
      </c>
      <c r="C464" s="70">
        <v>100.0</v>
      </c>
      <c r="D464" s="70">
        <v>6.0</v>
      </c>
    </row>
    <row r="465">
      <c r="A465" s="69" t="s">
        <v>500</v>
      </c>
      <c r="B465" s="69" t="s">
        <v>9</v>
      </c>
      <c r="C465" s="70">
        <v>5.0</v>
      </c>
      <c r="D465" s="70">
        <v>1.0</v>
      </c>
    </row>
    <row r="466">
      <c r="A466" s="69" t="s">
        <v>501</v>
      </c>
      <c r="B466" s="69" t="s">
        <v>9</v>
      </c>
      <c r="C466" s="70">
        <v>151.0</v>
      </c>
      <c r="D466" s="70">
        <v>12.0</v>
      </c>
    </row>
    <row r="467">
      <c r="A467" s="69" t="s">
        <v>502</v>
      </c>
      <c r="B467" s="69" t="s">
        <v>9</v>
      </c>
      <c r="C467" s="70">
        <v>72.0</v>
      </c>
      <c r="D467" s="70">
        <v>1.0</v>
      </c>
    </row>
    <row r="468">
      <c r="A468" s="69" t="s">
        <v>503</v>
      </c>
      <c r="B468" s="69" t="s">
        <v>9</v>
      </c>
      <c r="C468" s="70">
        <v>115.0</v>
      </c>
      <c r="D468" s="70">
        <v>2.0</v>
      </c>
    </row>
    <row r="469">
      <c r="A469" s="69" t="s">
        <v>504</v>
      </c>
      <c r="B469" s="69" t="s">
        <v>9</v>
      </c>
      <c r="C469" s="70">
        <v>121.0</v>
      </c>
      <c r="D469" s="70">
        <v>5.0</v>
      </c>
    </row>
    <row r="470">
      <c r="A470" s="69" t="s">
        <v>505</v>
      </c>
      <c r="B470" s="69" t="s">
        <v>9</v>
      </c>
      <c r="C470" s="70">
        <v>97.0</v>
      </c>
      <c r="D470" s="70">
        <v>1.0</v>
      </c>
    </row>
    <row r="471">
      <c r="A471" s="69" t="s">
        <v>506</v>
      </c>
      <c r="B471" s="69" t="s">
        <v>9</v>
      </c>
      <c r="C471" s="70">
        <v>42.0</v>
      </c>
      <c r="D471" s="70">
        <v>1.0</v>
      </c>
    </row>
    <row r="472">
      <c r="A472" s="69" t="s">
        <v>507</v>
      </c>
      <c r="B472" s="69" t="s">
        <v>14</v>
      </c>
      <c r="C472" s="70">
        <v>1.0</v>
      </c>
      <c r="D472" s="70">
        <v>1.0</v>
      </c>
    </row>
    <row r="473">
      <c r="A473" s="69" t="s">
        <v>508</v>
      </c>
      <c r="B473" s="69" t="s">
        <v>9</v>
      </c>
      <c r="C473" s="70">
        <v>100.0</v>
      </c>
      <c r="D473" s="70">
        <v>1.0</v>
      </c>
    </row>
    <row r="474">
      <c r="A474" s="69" t="s">
        <v>509</v>
      </c>
      <c r="B474" s="69" t="s">
        <v>14</v>
      </c>
      <c r="C474" s="70">
        <v>100.0</v>
      </c>
      <c r="D474" s="70">
        <v>100.0</v>
      </c>
    </row>
    <row r="475">
      <c r="A475" s="69" t="s">
        <v>510</v>
      </c>
      <c r="B475" s="69" t="s">
        <v>9</v>
      </c>
      <c r="C475" s="70">
        <v>69.0</v>
      </c>
      <c r="D475" s="70">
        <v>1.0</v>
      </c>
    </row>
    <row r="476">
      <c r="A476" s="69" t="s">
        <v>511</v>
      </c>
      <c r="B476" s="69" t="s">
        <v>9</v>
      </c>
      <c r="C476" s="70">
        <v>85.0</v>
      </c>
      <c r="D476" s="70">
        <v>2.0</v>
      </c>
    </row>
    <row r="477">
      <c r="A477" s="69" t="s">
        <v>3036</v>
      </c>
      <c r="B477" s="69" t="s">
        <v>9</v>
      </c>
      <c r="C477" s="70">
        <v>333.0</v>
      </c>
      <c r="D477" s="70">
        <v>1.0</v>
      </c>
    </row>
    <row r="478">
      <c r="A478" s="69" t="s">
        <v>513</v>
      </c>
      <c r="B478" s="69" t="s">
        <v>9</v>
      </c>
      <c r="C478" s="70">
        <v>100.0</v>
      </c>
      <c r="D478" s="70">
        <v>5.0</v>
      </c>
    </row>
    <row r="479">
      <c r="A479" s="69" t="s">
        <v>514</v>
      </c>
      <c r="B479" s="69" t="s">
        <v>9</v>
      </c>
      <c r="C479" s="70">
        <v>120.0</v>
      </c>
      <c r="D479" s="70">
        <v>1.0</v>
      </c>
    </row>
    <row r="480">
      <c r="A480" s="69" t="s">
        <v>515</v>
      </c>
      <c r="B480" s="69" t="s">
        <v>9</v>
      </c>
      <c r="C480" s="70">
        <v>85.0</v>
      </c>
      <c r="D480" s="70">
        <v>2.0</v>
      </c>
    </row>
    <row r="481">
      <c r="A481" s="69" t="s">
        <v>516</v>
      </c>
      <c r="B481" s="69" t="s">
        <v>9</v>
      </c>
      <c r="C481" s="70">
        <v>70.0</v>
      </c>
      <c r="D481" s="70">
        <v>2.0</v>
      </c>
    </row>
    <row r="482">
      <c r="A482" s="69" t="s">
        <v>517</v>
      </c>
      <c r="B482" s="69" t="s">
        <v>9</v>
      </c>
      <c r="C482" s="70">
        <v>100.0</v>
      </c>
      <c r="D482" s="70">
        <v>2.0</v>
      </c>
    </row>
    <row r="483">
      <c r="A483" s="69" t="s">
        <v>518</v>
      </c>
      <c r="B483" s="69" t="s">
        <v>9</v>
      </c>
      <c r="C483" s="83">
        <v>100.0</v>
      </c>
      <c r="D483" s="70">
        <v>43.0</v>
      </c>
    </row>
    <row r="484">
      <c r="A484" s="69" t="s">
        <v>519</v>
      </c>
      <c r="B484" s="69" t="s">
        <v>9</v>
      </c>
      <c r="C484" s="70">
        <v>100.0</v>
      </c>
      <c r="D484" s="70">
        <v>3.0</v>
      </c>
    </row>
    <row r="485">
      <c r="A485" s="69" t="s">
        <v>520</v>
      </c>
      <c r="B485" s="69" t="s">
        <v>9</v>
      </c>
      <c r="C485" s="70">
        <v>100.0</v>
      </c>
      <c r="D485" s="70">
        <v>2.0</v>
      </c>
    </row>
    <row r="486">
      <c r="A486" s="69" t="s">
        <v>521</v>
      </c>
      <c r="B486" s="69" t="s">
        <v>9</v>
      </c>
      <c r="C486" s="70">
        <v>100.0</v>
      </c>
      <c r="D486" s="70">
        <v>98.0</v>
      </c>
    </row>
    <row r="487">
      <c r="A487" s="69" t="s">
        <v>522</v>
      </c>
      <c r="B487" s="69" t="s">
        <v>9</v>
      </c>
      <c r="C487" s="70">
        <v>39.0</v>
      </c>
      <c r="D487" s="70">
        <v>3.0</v>
      </c>
    </row>
    <row r="488">
      <c r="A488" s="69" t="s">
        <v>523</v>
      </c>
      <c r="B488" s="69" t="s">
        <v>9</v>
      </c>
      <c r="C488" s="70">
        <v>111.0</v>
      </c>
      <c r="D488" s="70">
        <v>6.0</v>
      </c>
    </row>
    <row r="489">
      <c r="A489" s="69" t="s">
        <v>524</v>
      </c>
      <c r="B489" s="69" t="s">
        <v>9</v>
      </c>
      <c r="C489" s="70">
        <v>21.0</v>
      </c>
      <c r="D489" s="70">
        <v>2.0</v>
      </c>
    </row>
    <row r="490">
      <c r="A490" s="69" t="s">
        <v>525</v>
      </c>
      <c r="B490" s="69" t="s">
        <v>9</v>
      </c>
      <c r="C490" s="70">
        <v>400.0</v>
      </c>
      <c r="D490" s="70">
        <v>8.0</v>
      </c>
    </row>
    <row r="491">
      <c r="A491" s="69" t="s">
        <v>526</v>
      </c>
      <c r="B491" s="69" t="s">
        <v>9</v>
      </c>
      <c r="C491" s="70">
        <v>111.0</v>
      </c>
      <c r="D491" s="70">
        <v>1.0</v>
      </c>
    </row>
    <row r="492">
      <c r="A492" s="69" t="s">
        <v>527</v>
      </c>
      <c r="B492" s="69" t="s">
        <v>9</v>
      </c>
      <c r="C492" s="70">
        <v>100.0</v>
      </c>
      <c r="D492" s="70">
        <v>1.0</v>
      </c>
    </row>
    <row r="493">
      <c r="A493" s="69" t="s">
        <v>528</v>
      </c>
      <c r="B493" s="69" t="s">
        <v>9</v>
      </c>
      <c r="C493" s="70">
        <v>69.0</v>
      </c>
      <c r="D493" s="70">
        <v>1.0</v>
      </c>
    </row>
    <row r="494">
      <c r="A494" s="69" t="s">
        <v>529</v>
      </c>
      <c r="B494" s="69" t="s">
        <v>14</v>
      </c>
      <c r="C494" s="70">
        <v>24.0</v>
      </c>
      <c r="D494" s="70">
        <v>2.0</v>
      </c>
    </row>
    <row r="495">
      <c r="A495" s="69" t="s">
        <v>530</v>
      </c>
      <c r="B495" s="69" t="s">
        <v>9</v>
      </c>
      <c r="C495" s="70">
        <v>33.0</v>
      </c>
      <c r="D495" s="70">
        <v>1.0</v>
      </c>
    </row>
    <row r="496">
      <c r="A496" s="69" t="s">
        <v>531</v>
      </c>
      <c r="B496" s="69" t="s">
        <v>9</v>
      </c>
      <c r="C496" s="70">
        <v>100.0</v>
      </c>
      <c r="D496" s="70">
        <v>3.0</v>
      </c>
    </row>
    <row r="497">
      <c r="A497" s="69" t="s">
        <v>532</v>
      </c>
      <c r="B497" s="69" t="s">
        <v>14</v>
      </c>
      <c r="C497" s="70" t="s">
        <v>236</v>
      </c>
      <c r="D497" s="70" t="s">
        <v>236</v>
      </c>
    </row>
    <row r="498">
      <c r="A498" s="69" t="s">
        <v>533</v>
      </c>
      <c r="B498" s="69" t="s">
        <v>14</v>
      </c>
      <c r="C498" s="70">
        <v>74.0</v>
      </c>
      <c r="D498" s="70">
        <v>3.0</v>
      </c>
    </row>
    <row r="499">
      <c r="A499" s="69" t="s">
        <v>534</v>
      </c>
      <c r="B499" s="69" t="s">
        <v>9</v>
      </c>
      <c r="C499" s="70">
        <v>169.0</v>
      </c>
      <c r="D499" s="70">
        <v>1.0</v>
      </c>
    </row>
    <row r="500">
      <c r="A500" s="69" t="s">
        <v>535</v>
      </c>
      <c r="B500" s="69" t="s">
        <v>9</v>
      </c>
      <c r="C500" s="70">
        <v>32.0</v>
      </c>
      <c r="D500" s="70">
        <v>4.0</v>
      </c>
    </row>
    <row r="501">
      <c r="A501" s="69" t="s">
        <v>536</v>
      </c>
      <c r="B501" s="69" t="s">
        <v>9</v>
      </c>
      <c r="C501" s="70">
        <v>88.0</v>
      </c>
      <c r="D501" s="70">
        <v>1.0</v>
      </c>
    </row>
    <row r="502">
      <c r="A502" s="69" t="s">
        <v>537</v>
      </c>
      <c r="B502" s="69" t="s">
        <v>9</v>
      </c>
      <c r="C502" s="70">
        <v>21.0</v>
      </c>
      <c r="D502" s="70">
        <v>2.0</v>
      </c>
    </row>
    <row r="503">
      <c r="A503" s="69" t="s">
        <v>538</v>
      </c>
      <c r="B503" s="69" t="s">
        <v>9</v>
      </c>
      <c r="C503" s="70">
        <v>420.0</v>
      </c>
      <c r="D503" s="70">
        <v>1.0</v>
      </c>
    </row>
    <row r="504">
      <c r="A504" s="69" t="s">
        <v>539</v>
      </c>
      <c r="B504" s="69" t="s">
        <v>9</v>
      </c>
      <c r="C504" s="70">
        <v>100.0</v>
      </c>
      <c r="D504" s="70">
        <v>1.0</v>
      </c>
    </row>
    <row r="505">
      <c r="A505" s="69" t="s">
        <v>540</v>
      </c>
      <c r="B505" s="69" t="s">
        <v>9</v>
      </c>
      <c r="C505" s="70">
        <v>342.0</v>
      </c>
      <c r="D505" s="70">
        <v>1.0</v>
      </c>
    </row>
    <row r="506">
      <c r="A506" s="69" t="s">
        <v>541</v>
      </c>
      <c r="B506" s="69" t="s">
        <v>9</v>
      </c>
      <c r="C506" s="70">
        <v>10.001</v>
      </c>
      <c r="D506" s="70">
        <v>2.0</v>
      </c>
    </row>
    <row r="507">
      <c r="A507" s="69" t="s">
        <v>542</v>
      </c>
      <c r="B507" s="69" t="s">
        <v>9</v>
      </c>
      <c r="C507" s="71">
        <v>210.0</v>
      </c>
      <c r="D507" s="73">
        <v>1.0</v>
      </c>
    </row>
    <row r="508">
      <c r="A508" s="69" t="s">
        <v>543</v>
      </c>
      <c r="B508" s="69" t="s">
        <v>14</v>
      </c>
      <c r="C508" s="70">
        <v>100.0</v>
      </c>
      <c r="D508" s="70">
        <v>1.0</v>
      </c>
    </row>
    <row r="509">
      <c r="A509" s="69" t="s">
        <v>544</v>
      </c>
      <c r="B509" s="69" t="s">
        <v>9</v>
      </c>
      <c r="C509" s="70">
        <v>100.0</v>
      </c>
      <c r="D509" s="70">
        <v>2.0</v>
      </c>
    </row>
    <row r="510">
      <c r="A510" s="69" t="s">
        <v>545</v>
      </c>
      <c r="B510" s="69" t="s">
        <v>9</v>
      </c>
      <c r="C510" s="70">
        <v>21.0</v>
      </c>
      <c r="D510" s="70">
        <v>2.0</v>
      </c>
    </row>
    <row r="511">
      <c r="A511" s="69" t="s">
        <v>546</v>
      </c>
      <c r="B511" s="69" t="s">
        <v>9</v>
      </c>
      <c r="C511" s="70">
        <v>100.0</v>
      </c>
      <c r="D511" s="70">
        <v>1.0</v>
      </c>
    </row>
    <row r="512">
      <c r="A512" s="69" t="s">
        <v>547</v>
      </c>
      <c r="B512" s="69" t="s">
        <v>9</v>
      </c>
      <c r="C512" s="70">
        <v>150.0</v>
      </c>
      <c r="D512" s="70">
        <v>2.0</v>
      </c>
    </row>
    <row r="513">
      <c r="A513" s="69" t="s">
        <v>548</v>
      </c>
      <c r="B513" s="69" t="s">
        <v>9</v>
      </c>
      <c r="C513" s="70">
        <v>21.0</v>
      </c>
      <c r="D513" s="70">
        <v>1.0</v>
      </c>
    </row>
    <row r="514">
      <c r="A514" s="69" t="s">
        <v>549</v>
      </c>
      <c r="B514" s="69" t="s">
        <v>9</v>
      </c>
      <c r="C514" s="70">
        <v>120.0</v>
      </c>
      <c r="D514" s="70">
        <v>1.0</v>
      </c>
    </row>
    <row r="515">
      <c r="A515" s="69" t="s">
        <v>550</v>
      </c>
      <c r="B515" s="69" t="s">
        <v>9</v>
      </c>
      <c r="C515" s="70">
        <v>33.0</v>
      </c>
      <c r="D515" s="70">
        <v>3.0</v>
      </c>
    </row>
    <row r="516">
      <c r="A516" s="69" t="s">
        <v>551</v>
      </c>
      <c r="B516" s="69" t="s">
        <v>9</v>
      </c>
      <c r="C516" s="70">
        <v>9.0</v>
      </c>
      <c r="D516" s="70">
        <v>1.0</v>
      </c>
    </row>
    <row r="517">
      <c r="A517" s="69" t="s">
        <v>552</v>
      </c>
      <c r="B517" s="69" t="s">
        <v>9</v>
      </c>
      <c r="C517" s="70">
        <v>300.0</v>
      </c>
      <c r="D517" s="70">
        <v>3.0</v>
      </c>
    </row>
    <row r="518">
      <c r="A518" s="69" t="s">
        <v>553</v>
      </c>
      <c r="B518" s="69" t="s">
        <v>9</v>
      </c>
      <c r="C518" s="70">
        <v>21.0</v>
      </c>
      <c r="D518" s="70">
        <v>2.0</v>
      </c>
    </row>
    <row r="519">
      <c r="A519" s="69" t="s">
        <v>554</v>
      </c>
      <c r="B519" s="69" t="s">
        <v>9</v>
      </c>
      <c r="C519" s="70">
        <v>250.0</v>
      </c>
      <c r="D519" s="70">
        <v>1.0</v>
      </c>
    </row>
    <row r="520">
      <c r="A520" s="69" t="s">
        <v>555</v>
      </c>
      <c r="B520" s="69" t="s">
        <v>9</v>
      </c>
      <c r="C520" s="70">
        <v>111.0</v>
      </c>
      <c r="D520" s="70">
        <v>3.0</v>
      </c>
    </row>
    <row r="521">
      <c r="A521" s="69" t="s">
        <v>556</v>
      </c>
      <c r="B521" s="69" t="s">
        <v>9</v>
      </c>
      <c r="C521" s="70">
        <v>62.0</v>
      </c>
      <c r="D521" s="70">
        <v>1.0</v>
      </c>
    </row>
    <row r="522">
      <c r="A522" s="69" t="s">
        <v>557</v>
      </c>
      <c r="B522" s="69" t="s">
        <v>9</v>
      </c>
      <c r="C522" s="70">
        <v>150.0</v>
      </c>
      <c r="D522" s="70">
        <v>3.0</v>
      </c>
    </row>
    <row r="523">
      <c r="A523" s="69" t="s">
        <v>558</v>
      </c>
      <c r="B523" s="69" t="s">
        <v>9</v>
      </c>
      <c r="C523" s="70">
        <v>111.0</v>
      </c>
      <c r="D523" s="70">
        <v>1.0</v>
      </c>
    </row>
    <row r="524">
      <c r="A524" s="69" t="s">
        <v>559</v>
      </c>
      <c r="B524" s="69" t="s">
        <v>9</v>
      </c>
      <c r="C524" s="70">
        <v>183.0</v>
      </c>
      <c r="D524" s="70">
        <v>1.0</v>
      </c>
    </row>
    <row r="525">
      <c r="A525" s="69" t="s">
        <v>560</v>
      </c>
      <c r="B525" s="69" t="s">
        <v>9</v>
      </c>
      <c r="C525" s="70">
        <v>70.0</v>
      </c>
      <c r="D525" s="70">
        <v>1.0</v>
      </c>
    </row>
    <row r="526">
      <c r="A526" s="69" t="s">
        <v>561</v>
      </c>
      <c r="B526" s="69" t="s">
        <v>9</v>
      </c>
      <c r="C526" s="70">
        <v>60.0</v>
      </c>
      <c r="D526" s="70">
        <v>1.0</v>
      </c>
    </row>
    <row r="527">
      <c r="A527" s="69" t="s">
        <v>562</v>
      </c>
      <c r="B527" s="69" t="s">
        <v>9</v>
      </c>
      <c r="C527" s="70">
        <v>72.0</v>
      </c>
      <c r="D527" s="70">
        <v>3.0</v>
      </c>
    </row>
    <row r="528">
      <c r="A528" s="69" t="s">
        <v>563</v>
      </c>
      <c r="B528" s="69" t="s">
        <v>9</v>
      </c>
      <c r="C528" s="70">
        <v>143.0</v>
      </c>
      <c r="D528" s="70">
        <v>4.0</v>
      </c>
    </row>
    <row r="529">
      <c r="A529" s="69" t="s">
        <v>564</v>
      </c>
      <c r="B529" s="69" t="s">
        <v>9</v>
      </c>
      <c r="C529" s="70">
        <v>69.0</v>
      </c>
      <c r="D529" s="70">
        <v>6.0</v>
      </c>
    </row>
    <row r="530">
      <c r="A530" s="69" t="s">
        <v>565</v>
      </c>
      <c r="B530" s="69" t="s">
        <v>9</v>
      </c>
      <c r="C530" s="70">
        <v>100.0</v>
      </c>
      <c r="D530" s="70">
        <v>2.0</v>
      </c>
    </row>
    <row r="531">
      <c r="A531" s="69" t="s">
        <v>566</v>
      </c>
      <c r="B531" s="69" t="s">
        <v>9</v>
      </c>
      <c r="C531" s="70">
        <v>69.0</v>
      </c>
      <c r="D531" s="70">
        <v>1.0</v>
      </c>
    </row>
    <row r="532">
      <c r="A532" s="69" t="s">
        <v>567</v>
      </c>
      <c r="B532" s="69" t="s">
        <v>9</v>
      </c>
      <c r="C532" s="70">
        <v>100.0</v>
      </c>
      <c r="D532" s="70">
        <v>45.0</v>
      </c>
    </row>
    <row r="533">
      <c r="A533" s="69" t="s">
        <v>568</v>
      </c>
      <c r="B533" s="69" t="s">
        <v>14</v>
      </c>
      <c r="C533" s="70">
        <v>21.0</v>
      </c>
      <c r="D533" s="70">
        <v>1.0</v>
      </c>
    </row>
    <row r="534">
      <c r="A534" s="69" t="s">
        <v>569</v>
      </c>
      <c r="B534" s="69" t="s">
        <v>9</v>
      </c>
      <c r="C534" s="70">
        <v>111.0</v>
      </c>
      <c r="D534" s="70">
        <v>2.0</v>
      </c>
    </row>
    <row r="535">
      <c r="A535" s="69" t="s">
        <v>570</v>
      </c>
      <c r="B535" s="69" t="s">
        <v>9</v>
      </c>
      <c r="C535" s="70">
        <v>69.0</v>
      </c>
      <c r="D535" s="70">
        <v>1.0</v>
      </c>
    </row>
    <row r="536">
      <c r="A536" s="69" t="s">
        <v>571</v>
      </c>
      <c r="B536" s="69" t="s">
        <v>9</v>
      </c>
      <c r="C536" s="70">
        <v>500.0</v>
      </c>
      <c r="D536" s="70">
        <v>7.0</v>
      </c>
    </row>
    <row r="537">
      <c r="A537" s="69" t="s">
        <v>572</v>
      </c>
      <c r="B537" s="69" t="s">
        <v>9</v>
      </c>
      <c r="C537" s="83">
        <v>1.0</v>
      </c>
      <c r="D537" s="70">
        <v>6.0</v>
      </c>
    </row>
    <row r="538">
      <c r="A538" s="69" t="s">
        <v>573</v>
      </c>
      <c r="B538" s="69" t="s">
        <v>9</v>
      </c>
      <c r="C538" s="70">
        <v>121.0</v>
      </c>
      <c r="D538" s="70">
        <v>1.0</v>
      </c>
    </row>
    <row r="539">
      <c r="A539" s="69" t="s">
        <v>574</v>
      </c>
      <c r="B539" s="69" t="s">
        <v>9</v>
      </c>
      <c r="C539" s="70">
        <v>55.0</v>
      </c>
      <c r="D539" s="70">
        <v>1.0</v>
      </c>
    </row>
    <row r="540">
      <c r="A540" s="69" t="s">
        <v>575</v>
      </c>
      <c r="B540" s="69" t="s">
        <v>9</v>
      </c>
      <c r="C540" s="70">
        <v>99.0</v>
      </c>
      <c r="D540" s="70">
        <v>98.0</v>
      </c>
    </row>
    <row r="541">
      <c r="A541" s="69" t="s">
        <v>576</v>
      </c>
      <c r="B541" s="69" t="s">
        <v>9</v>
      </c>
      <c r="C541" s="70">
        <v>77.0</v>
      </c>
      <c r="D541" s="70">
        <v>1.0</v>
      </c>
    </row>
    <row r="542">
      <c r="A542" s="69" t="s">
        <v>577</v>
      </c>
      <c r="B542" s="69" t="s">
        <v>9</v>
      </c>
      <c r="C542" s="70">
        <v>169.0</v>
      </c>
      <c r="D542" s="70">
        <v>1.0</v>
      </c>
    </row>
    <row r="543">
      <c r="A543" s="69" t="s">
        <v>578</v>
      </c>
      <c r="B543" s="69" t="s">
        <v>9</v>
      </c>
      <c r="C543" s="70">
        <v>100.0</v>
      </c>
      <c r="D543" s="70">
        <v>2.0</v>
      </c>
    </row>
    <row r="544">
      <c r="A544" s="69" t="s">
        <v>579</v>
      </c>
      <c r="B544" s="69" t="s">
        <v>14</v>
      </c>
      <c r="C544" s="83">
        <v>1.0</v>
      </c>
      <c r="D544" s="70">
        <v>41.0</v>
      </c>
    </row>
    <row r="545">
      <c r="A545" s="69" t="s">
        <v>580</v>
      </c>
      <c r="B545" s="69" t="s">
        <v>14</v>
      </c>
      <c r="C545" s="70">
        <v>1.0</v>
      </c>
      <c r="D545" s="70">
        <v>41.0</v>
      </c>
    </row>
    <row r="546">
      <c r="A546" s="69" t="s">
        <v>581</v>
      </c>
      <c r="B546" s="69" t="s">
        <v>9</v>
      </c>
      <c r="C546" s="70">
        <v>998.0</v>
      </c>
      <c r="D546" s="70">
        <v>39.0</v>
      </c>
    </row>
    <row r="547">
      <c r="A547" s="69" t="s">
        <v>582</v>
      </c>
      <c r="B547" s="69" t="s">
        <v>9</v>
      </c>
      <c r="C547" s="70">
        <v>169.0</v>
      </c>
      <c r="D547" s="70">
        <v>1.0</v>
      </c>
    </row>
    <row r="548">
      <c r="A548" s="69" t="s">
        <v>583</v>
      </c>
      <c r="B548" s="69" t="s">
        <v>9</v>
      </c>
      <c r="C548" s="70">
        <v>89.0</v>
      </c>
      <c r="D548" s="70">
        <v>3.0</v>
      </c>
    </row>
    <row r="549">
      <c r="A549" s="69" t="s">
        <v>584</v>
      </c>
      <c r="B549" s="69" t="s">
        <v>9</v>
      </c>
      <c r="C549" s="70">
        <v>100.0</v>
      </c>
      <c r="D549" s="70">
        <v>2.0</v>
      </c>
    </row>
    <row r="550">
      <c r="A550" s="69" t="s">
        <v>585</v>
      </c>
      <c r="B550" s="69" t="s">
        <v>9</v>
      </c>
      <c r="C550" s="70">
        <v>69.0</v>
      </c>
      <c r="D550" s="70">
        <v>2.0</v>
      </c>
    </row>
    <row r="551">
      <c r="A551" s="69" t="s">
        <v>586</v>
      </c>
      <c r="B551" s="69" t="s">
        <v>9</v>
      </c>
      <c r="C551" s="70">
        <v>50.0</v>
      </c>
      <c r="D551" s="70">
        <v>3.0</v>
      </c>
    </row>
    <row r="552">
      <c r="A552" s="69" t="s">
        <v>587</v>
      </c>
      <c r="B552" s="69" t="s">
        <v>9</v>
      </c>
      <c r="C552" s="70">
        <v>66.0</v>
      </c>
      <c r="D552" s="70">
        <v>1.0</v>
      </c>
    </row>
    <row r="553">
      <c r="A553" s="69" t="s">
        <v>588</v>
      </c>
      <c r="B553" s="69" t="s">
        <v>9</v>
      </c>
      <c r="C553" s="70">
        <v>88.0</v>
      </c>
      <c r="D553" s="70">
        <v>1.0</v>
      </c>
    </row>
    <row r="554">
      <c r="A554" s="69" t="s">
        <v>589</v>
      </c>
      <c r="B554" s="69" t="s">
        <v>9</v>
      </c>
      <c r="C554" s="70">
        <v>90.0</v>
      </c>
      <c r="D554" s="70">
        <v>1.0</v>
      </c>
    </row>
    <row r="555">
      <c r="A555" s="69" t="s">
        <v>590</v>
      </c>
      <c r="B555" s="69" t="s">
        <v>9</v>
      </c>
      <c r="C555" s="70">
        <v>100.0</v>
      </c>
      <c r="D555" s="70">
        <v>1.0</v>
      </c>
    </row>
    <row r="556">
      <c r="A556" s="69" t="s">
        <v>591</v>
      </c>
      <c r="B556" s="69" t="s">
        <v>9</v>
      </c>
      <c r="C556" s="70">
        <v>69.0</v>
      </c>
      <c r="D556" s="70">
        <v>1.0</v>
      </c>
    </row>
    <row r="557">
      <c r="A557" s="69" t="s">
        <v>592</v>
      </c>
      <c r="B557" s="69" t="s">
        <v>9</v>
      </c>
      <c r="C557" s="70">
        <v>28.0</v>
      </c>
      <c r="D557" s="70">
        <v>1.0</v>
      </c>
    </row>
    <row r="558">
      <c r="A558" s="69" t="s">
        <v>593</v>
      </c>
      <c r="B558" s="69" t="s">
        <v>9</v>
      </c>
      <c r="C558" s="70">
        <v>114.0</v>
      </c>
      <c r="D558" s="70">
        <v>1.0</v>
      </c>
    </row>
    <row r="559">
      <c r="A559" s="69" t="s">
        <v>594</v>
      </c>
      <c r="B559" s="69" t="s">
        <v>9</v>
      </c>
      <c r="C559" s="70">
        <v>70.0</v>
      </c>
      <c r="D559" s="70">
        <v>2.0</v>
      </c>
    </row>
    <row r="560">
      <c r="A560" s="69" t="s">
        <v>595</v>
      </c>
      <c r="B560" s="69" t="s">
        <v>9</v>
      </c>
      <c r="C560" s="70">
        <v>90.0</v>
      </c>
      <c r="D560" s="70">
        <v>2.0</v>
      </c>
    </row>
    <row r="561">
      <c r="A561" s="69" t="s">
        <v>596</v>
      </c>
      <c r="B561" s="69" t="s">
        <v>9</v>
      </c>
      <c r="C561" s="70">
        <v>33.0</v>
      </c>
      <c r="D561" s="70">
        <v>2.0</v>
      </c>
    </row>
    <row r="562">
      <c r="A562" s="69" t="s">
        <v>597</v>
      </c>
      <c r="B562" s="69" t="s">
        <v>9</v>
      </c>
      <c r="C562" s="70">
        <v>69.0</v>
      </c>
      <c r="D562" s="70">
        <v>1.0</v>
      </c>
    </row>
    <row r="563">
      <c r="A563" s="69" t="s">
        <v>598</v>
      </c>
      <c r="B563" s="69" t="s">
        <v>9</v>
      </c>
      <c r="C563" s="70">
        <v>21.0</v>
      </c>
      <c r="D563" s="70">
        <v>1.0</v>
      </c>
    </row>
    <row r="564">
      <c r="A564" s="69" t="s">
        <v>599</v>
      </c>
      <c r="B564" s="69" t="s">
        <v>9</v>
      </c>
      <c r="C564" s="70">
        <v>100.0</v>
      </c>
      <c r="D564" s="70">
        <v>2.0</v>
      </c>
    </row>
    <row r="565">
      <c r="A565" s="69" t="s">
        <v>600</v>
      </c>
      <c r="B565" s="69" t="s">
        <v>9</v>
      </c>
      <c r="C565" s="70">
        <v>120.0</v>
      </c>
      <c r="D565" s="70">
        <v>1.0</v>
      </c>
    </row>
    <row r="566">
      <c r="A566" s="69" t="s">
        <v>601</v>
      </c>
      <c r="B566" s="69" t="s">
        <v>9</v>
      </c>
      <c r="C566" s="70">
        <v>69.0</v>
      </c>
      <c r="D566" s="70">
        <v>1.0</v>
      </c>
    </row>
    <row r="567">
      <c r="A567" s="69" t="s">
        <v>602</v>
      </c>
      <c r="B567" s="69" t="s">
        <v>9</v>
      </c>
      <c r="C567" s="70">
        <v>150.0</v>
      </c>
      <c r="D567" s="70">
        <v>1.0</v>
      </c>
    </row>
    <row r="568">
      <c r="A568" s="69" t="s">
        <v>603</v>
      </c>
      <c r="B568" s="69" t="s">
        <v>9</v>
      </c>
      <c r="C568" s="70">
        <v>133.0</v>
      </c>
      <c r="D568" s="70">
        <v>1.0</v>
      </c>
    </row>
    <row r="569">
      <c r="A569" s="69" t="s">
        <v>604</v>
      </c>
      <c r="B569" s="69" t="s">
        <v>14</v>
      </c>
      <c r="C569" s="70">
        <v>125.0</v>
      </c>
      <c r="D569" s="70">
        <v>75.0</v>
      </c>
    </row>
    <row r="570">
      <c r="A570" s="69" t="s">
        <v>605</v>
      </c>
      <c r="B570" s="69" t="s">
        <v>9</v>
      </c>
      <c r="C570" s="70">
        <v>30.0</v>
      </c>
      <c r="D570" s="70">
        <v>2.0</v>
      </c>
    </row>
    <row r="571">
      <c r="A571" s="69" t="s">
        <v>606</v>
      </c>
      <c r="B571" s="69" t="s">
        <v>9</v>
      </c>
      <c r="C571" s="70">
        <v>111.0</v>
      </c>
      <c r="D571" s="70">
        <v>3.0</v>
      </c>
    </row>
    <row r="572">
      <c r="A572" s="69" t="s">
        <v>607</v>
      </c>
      <c r="B572" s="69" t="s">
        <v>9</v>
      </c>
      <c r="C572" s="70">
        <v>69.0</v>
      </c>
      <c r="D572" s="70">
        <v>1.0</v>
      </c>
    </row>
    <row r="573">
      <c r="A573" s="69" t="s">
        <v>608</v>
      </c>
      <c r="B573" s="69" t="s">
        <v>9</v>
      </c>
      <c r="C573" s="70">
        <v>50.0</v>
      </c>
      <c r="D573" s="70">
        <v>1.0</v>
      </c>
    </row>
    <row r="574">
      <c r="A574" s="69" t="s">
        <v>609</v>
      </c>
      <c r="B574" s="69" t="s">
        <v>9</v>
      </c>
      <c r="C574" s="70">
        <v>99.0</v>
      </c>
      <c r="D574" s="70">
        <v>1.0</v>
      </c>
    </row>
    <row r="575">
      <c r="A575" s="69" t="s">
        <v>610</v>
      </c>
      <c r="B575" s="69" t="s">
        <v>9</v>
      </c>
      <c r="C575" s="70">
        <v>12.0</v>
      </c>
      <c r="D575" s="70">
        <v>2.0</v>
      </c>
    </row>
    <row r="576">
      <c r="A576" s="69" t="s">
        <v>611</v>
      </c>
      <c r="B576" s="69" t="s">
        <v>14</v>
      </c>
      <c r="C576" s="70">
        <v>333.0</v>
      </c>
      <c r="D576" s="70">
        <v>333.0</v>
      </c>
    </row>
    <row r="577">
      <c r="A577" s="69" t="s">
        <v>612</v>
      </c>
      <c r="B577" s="69" t="s">
        <v>9</v>
      </c>
      <c r="C577" s="70">
        <v>169.0</v>
      </c>
      <c r="D577" s="70">
        <v>1.0</v>
      </c>
    </row>
    <row r="578">
      <c r="A578" s="69" t="s">
        <v>613</v>
      </c>
      <c r="B578" s="69" t="s">
        <v>9</v>
      </c>
      <c r="C578" s="70">
        <v>420.0</v>
      </c>
      <c r="D578" s="70">
        <v>2.0</v>
      </c>
    </row>
    <row r="579">
      <c r="A579" s="69" t="s">
        <v>614</v>
      </c>
      <c r="B579" s="69" t="s">
        <v>9</v>
      </c>
      <c r="C579" s="70">
        <v>69.0</v>
      </c>
      <c r="D579" s="70">
        <v>7.0</v>
      </c>
    </row>
    <row r="580">
      <c r="A580" s="69" t="s">
        <v>615</v>
      </c>
      <c r="B580" s="69" t="s">
        <v>9</v>
      </c>
      <c r="C580" s="70">
        <v>99.0</v>
      </c>
      <c r="D580" s="70">
        <v>1.0</v>
      </c>
    </row>
    <row r="581">
      <c r="A581" s="69" t="s">
        <v>616</v>
      </c>
      <c r="B581" s="69" t="s">
        <v>9</v>
      </c>
      <c r="C581" s="70">
        <v>69.0</v>
      </c>
      <c r="D581" s="70">
        <v>1.0</v>
      </c>
    </row>
    <row r="582">
      <c r="A582" s="69" t="s">
        <v>617</v>
      </c>
      <c r="B582" s="69" t="s">
        <v>9</v>
      </c>
      <c r="C582" s="70">
        <v>100.0</v>
      </c>
      <c r="D582" s="70">
        <v>1.0</v>
      </c>
    </row>
    <row r="583">
      <c r="A583" s="69" t="s">
        <v>618</v>
      </c>
      <c r="B583" s="69" t="s">
        <v>9</v>
      </c>
      <c r="C583" s="70">
        <v>25.0</v>
      </c>
      <c r="D583" s="70">
        <v>1.0</v>
      </c>
    </row>
    <row r="584">
      <c r="A584" s="69" t="s">
        <v>619</v>
      </c>
      <c r="B584" s="69" t="s">
        <v>9</v>
      </c>
      <c r="C584" s="70">
        <v>45.0</v>
      </c>
      <c r="D584" s="70">
        <v>2.0</v>
      </c>
    </row>
    <row r="585">
      <c r="A585" s="69" t="s">
        <v>620</v>
      </c>
      <c r="B585" s="69" t="s">
        <v>9</v>
      </c>
      <c r="C585" s="70">
        <v>68.0</v>
      </c>
      <c r="D585" s="70">
        <v>2.0</v>
      </c>
    </row>
    <row r="586">
      <c r="A586" s="69" t="s">
        <v>621</v>
      </c>
      <c r="B586" s="69" t="s">
        <v>9</v>
      </c>
      <c r="C586" s="70">
        <v>1.337</v>
      </c>
      <c r="D586" s="70">
        <v>2.0</v>
      </c>
    </row>
    <row r="587">
      <c r="A587" s="69" t="s">
        <v>622</v>
      </c>
      <c r="B587" s="69" t="s">
        <v>9</v>
      </c>
      <c r="C587" s="70">
        <v>100.0</v>
      </c>
      <c r="D587" s="70">
        <v>1.0</v>
      </c>
    </row>
    <row r="588">
      <c r="A588" s="69" t="s">
        <v>623</v>
      </c>
      <c r="B588" s="69" t="s">
        <v>9</v>
      </c>
      <c r="C588" s="70">
        <v>169.0</v>
      </c>
      <c r="D588" s="70">
        <v>1.0</v>
      </c>
    </row>
    <row r="589">
      <c r="A589" s="69" t="s">
        <v>624</v>
      </c>
      <c r="B589" s="69" t="s">
        <v>9</v>
      </c>
      <c r="C589" s="70">
        <v>32.0</v>
      </c>
      <c r="D589" s="70">
        <v>2.0</v>
      </c>
    </row>
    <row r="590">
      <c r="A590" s="69" t="s">
        <v>625</v>
      </c>
      <c r="B590" s="69" t="s">
        <v>9</v>
      </c>
      <c r="C590" s="70">
        <v>250.0</v>
      </c>
      <c r="D590" s="70">
        <v>151.0</v>
      </c>
    </row>
    <row r="591">
      <c r="A591" s="69" t="s">
        <v>626</v>
      </c>
      <c r="B591" s="69" t="s">
        <v>9</v>
      </c>
      <c r="C591" s="70">
        <v>150.0</v>
      </c>
      <c r="D591" s="70">
        <v>1.0</v>
      </c>
    </row>
    <row r="592">
      <c r="A592" s="69" t="s">
        <v>627</v>
      </c>
      <c r="B592" s="69" t="s">
        <v>9</v>
      </c>
      <c r="C592" s="70">
        <v>12.0</v>
      </c>
      <c r="D592" s="70">
        <v>1.0</v>
      </c>
    </row>
    <row r="593">
      <c r="A593" s="69" t="s">
        <v>628</v>
      </c>
      <c r="B593" s="69" t="s">
        <v>9</v>
      </c>
      <c r="C593" s="70">
        <v>69.0</v>
      </c>
      <c r="D593" s="70">
        <v>3.0</v>
      </c>
    </row>
    <row r="594">
      <c r="A594" s="69" t="s">
        <v>629</v>
      </c>
      <c r="B594" s="69" t="s">
        <v>9</v>
      </c>
      <c r="C594" s="70">
        <v>100.0</v>
      </c>
      <c r="D594" s="70">
        <v>56.0</v>
      </c>
    </row>
    <row r="595">
      <c r="A595" s="69" t="s">
        <v>630</v>
      </c>
      <c r="B595" s="69" t="s">
        <v>9</v>
      </c>
      <c r="C595" s="70">
        <v>69.0</v>
      </c>
      <c r="D595" s="70">
        <v>1.0</v>
      </c>
    </row>
    <row r="596">
      <c r="A596" s="69" t="s">
        <v>631</v>
      </c>
      <c r="B596" s="69" t="s">
        <v>9</v>
      </c>
      <c r="C596" s="70">
        <v>111.0</v>
      </c>
      <c r="D596" s="70">
        <v>2.0</v>
      </c>
    </row>
    <row r="597">
      <c r="A597" s="69" t="s">
        <v>632</v>
      </c>
      <c r="B597" s="69" t="s">
        <v>9</v>
      </c>
      <c r="C597" s="70">
        <v>210.0</v>
      </c>
      <c r="D597" s="70">
        <v>1.0</v>
      </c>
    </row>
    <row r="598">
      <c r="A598" s="69" t="s">
        <v>633</v>
      </c>
      <c r="B598" s="69" t="s">
        <v>14</v>
      </c>
      <c r="C598" s="70">
        <v>150.0</v>
      </c>
      <c r="D598" s="70">
        <v>150.0</v>
      </c>
    </row>
    <row r="599">
      <c r="A599" s="69" t="s">
        <v>634</v>
      </c>
      <c r="B599" s="69" t="s">
        <v>9</v>
      </c>
      <c r="C599" s="70">
        <v>50.0</v>
      </c>
      <c r="D599" s="70">
        <v>1.0</v>
      </c>
    </row>
    <row r="600">
      <c r="A600" s="69" t="s">
        <v>635</v>
      </c>
      <c r="B600" s="69" t="s">
        <v>9</v>
      </c>
      <c r="C600" s="70">
        <v>100.0</v>
      </c>
      <c r="D600" s="70">
        <v>1.0</v>
      </c>
    </row>
    <row r="601">
      <c r="A601" s="69" t="s">
        <v>636</v>
      </c>
      <c r="B601" s="69" t="s">
        <v>9</v>
      </c>
      <c r="C601" s="70">
        <v>69.0</v>
      </c>
      <c r="D601" s="70">
        <v>1.0</v>
      </c>
    </row>
    <row r="602">
      <c r="A602" s="69" t="s">
        <v>637</v>
      </c>
      <c r="B602" s="69" t="s">
        <v>9</v>
      </c>
      <c r="C602" s="70">
        <v>69.0</v>
      </c>
      <c r="D602" s="70">
        <v>1.0</v>
      </c>
    </row>
    <row r="603">
      <c r="A603" s="69" t="s">
        <v>638</v>
      </c>
      <c r="B603" s="69" t="s">
        <v>9</v>
      </c>
      <c r="C603" s="70">
        <v>111.0</v>
      </c>
      <c r="D603" s="70">
        <v>2.0</v>
      </c>
    </row>
    <row r="604">
      <c r="A604" s="69" t="s">
        <v>639</v>
      </c>
      <c r="B604" s="69" t="s">
        <v>9</v>
      </c>
      <c r="C604" s="70">
        <v>13.0</v>
      </c>
      <c r="D604" s="70">
        <v>2.0</v>
      </c>
    </row>
    <row r="605">
      <c r="A605" s="69" t="s">
        <v>640</v>
      </c>
      <c r="B605" s="69" t="s">
        <v>9</v>
      </c>
      <c r="C605" s="70">
        <v>10.0</v>
      </c>
      <c r="D605" s="70">
        <v>2.0</v>
      </c>
    </row>
    <row r="606">
      <c r="A606" s="69" t="s">
        <v>641</v>
      </c>
      <c r="B606" s="69" t="s">
        <v>9</v>
      </c>
      <c r="C606" s="70">
        <v>21.0</v>
      </c>
      <c r="D606" s="70">
        <v>1.0</v>
      </c>
    </row>
    <row r="607">
      <c r="A607" s="69" t="s">
        <v>642</v>
      </c>
      <c r="B607" s="69" t="s">
        <v>9</v>
      </c>
      <c r="C607" s="70">
        <v>125.0</v>
      </c>
      <c r="D607" s="70">
        <v>12.0</v>
      </c>
    </row>
    <row r="608">
      <c r="A608" s="69" t="s">
        <v>643</v>
      </c>
      <c r="B608" s="69" t="s">
        <v>14</v>
      </c>
      <c r="C608" s="70">
        <v>21.0</v>
      </c>
      <c r="D608" s="70">
        <v>1.0</v>
      </c>
    </row>
    <row r="609">
      <c r="A609" s="69" t="s">
        <v>644</v>
      </c>
      <c r="B609" s="69" t="s">
        <v>9</v>
      </c>
      <c r="C609" s="70">
        <v>114.0</v>
      </c>
      <c r="D609" s="70">
        <v>1.0</v>
      </c>
    </row>
    <row r="610">
      <c r="A610" s="69" t="s">
        <v>645</v>
      </c>
      <c r="B610" s="69" t="s">
        <v>9</v>
      </c>
      <c r="C610" s="70">
        <v>101.0</v>
      </c>
      <c r="D610" s="70">
        <v>1.0</v>
      </c>
    </row>
    <row r="611">
      <c r="A611" s="69" t="s">
        <v>646</v>
      </c>
      <c r="B611" s="69" t="s">
        <v>9</v>
      </c>
      <c r="C611" s="70">
        <v>100.0</v>
      </c>
      <c r="D611" s="70">
        <v>68.0</v>
      </c>
    </row>
    <row r="612">
      <c r="A612" s="69" t="s">
        <v>647</v>
      </c>
      <c r="B612" s="69" t="s">
        <v>9</v>
      </c>
      <c r="C612" s="70">
        <v>150.0</v>
      </c>
      <c r="D612" s="70">
        <v>1.0</v>
      </c>
    </row>
    <row r="613">
      <c r="A613" s="69" t="s">
        <v>648</v>
      </c>
      <c r="B613" s="69" t="s">
        <v>9</v>
      </c>
      <c r="C613" s="70">
        <v>199.0</v>
      </c>
      <c r="D613" s="70">
        <v>1.0</v>
      </c>
    </row>
    <row r="614">
      <c r="A614" s="69" t="s">
        <v>649</v>
      </c>
      <c r="B614" s="69" t="s">
        <v>9</v>
      </c>
      <c r="C614" s="70">
        <v>69.0</v>
      </c>
      <c r="D614" s="70">
        <v>1.0</v>
      </c>
    </row>
    <row r="615">
      <c r="A615" s="69" t="s">
        <v>650</v>
      </c>
      <c r="B615" s="69" t="s">
        <v>9</v>
      </c>
      <c r="C615" s="70">
        <v>100.0</v>
      </c>
      <c r="D615" s="70">
        <v>2.0</v>
      </c>
    </row>
    <row r="616">
      <c r="A616" s="69" t="s">
        <v>651</v>
      </c>
      <c r="B616" s="69" t="s">
        <v>9</v>
      </c>
      <c r="C616" s="70">
        <v>88.0</v>
      </c>
      <c r="D616" s="70">
        <v>1.0</v>
      </c>
    </row>
    <row r="617">
      <c r="A617" s="69" t="s">
        <v>652</v>
      </c>
      <c r="B617" s="69" t="s">
        <v>9</v>
      </c>
      <c r="C617" s="70">
        <v>111.0</v>
      </c>
      <c r="D617" s="70">
        <v>1.0</v>
      </c>
    </row>
    <row r="618">
      <c r="A618" s="69" t="s">
        <v>653</v>
      </c>
      <c r="B618" s="69" t="s">
        <v>9</v>
      </c>
      <c r="C618" s="70">
        <v>164.0</v>
      </c>
      <c r="D618" s="70">
        <v>1.0</v>
      </c>
    </row>
    <row r="619">
      <c r="A619" s="69" t="s">
        <v>654</v>
      </c>
      <c r="B619" s="69" t="s">
        <v>9</v>
      </c>
      <c r="C619" s="70">
        <v>100.0</v>
      </c>
      <c r="D619" s="70">
        <v>1.0</v>
      </c>
    </row>
    <row r="620">
      <c r="A620" s="69" t="s">
        <v>655</v>
      </c>
      <c r="B620" s="69" t="s">
        <v>9</v>
      </c>
      <c r="C620" s="70">
        <v>90.0</v>
      </c>
      <c r="D620" s="70">
        <v>6.0</v>
      </c>
    </row>
    <row r="621">
      <c r="A621" s="69" t="s">
        <v>656</v>
      </c>
      <c r="B621" s="69" t="s">
        <v>9</v>
      </c>
      <c r="C621" s="70">
        <v>21.0</v>
      </c>
      <c r="D621" s="70">
        <v>1.0</v>
      </c>
    </row>
    <row r="622">
      <c r="A622" s="69" t="s">
        <v>657</v>
      </c>
      <c r="B622" s="69" t="s">
        <v>9</v>
      </c>
      <c r="C622" s="70">
        <v>121.0</v>
      </c>
      <c r="D622" s="70">
        <v>46.0</v>
      </c>
    </row>
    <row r="623">
      <c r="A623" s="69" t="s">
        <v>658</v>
      </c>
      <c r="B623" s="69" t="s">
        <v>9</v>
      </c>
      <c r="C623" s="70">
        <v>35.0</v>
      </c>
      <c r="D623" s="70">
        <v>1.0</v>
      </c>
    </row>
    <row r="624">
      <c r="A624" s="69" t="s">
        <v>659</v>
      </c>
      <c r="B624" s="69" t="s">
        <v>14</v>
      </c>
      <c r="C624" s="70">
        <v>1.999</v>
      </c>
      <c r="D624" s="70">
        <v>1.0</v>
      </c>
    </row>
    <row r="625">
      <c r="A625" s="69" t="s">
        <v>660</v>
      </c>
      <c r="B625" s="69" t="s">
        <v>9</v>
      </c>
      <c r="C625" s="70">
        <v>169.0</v>
      </c>
      <c r="D625" s="70">
        <v>1.0</v>
      </c>
    </row>
    <row r="626">
      <c r="A626" s="69" t="s">
        <v>661</v>
      </c>
      <c r="B626" s="69" t="s">
        <v>9</v>
      </c>
      <c r="C626" s="70">
        <v>100.0</v>
      </c>
      <c r="D626" s="70">
        <v>1.0</v>
      </c>
    </row>
    <row r="627">
      <c r="A627" s="69" t="s">
        <v>662</v>
      </c>
      <c r="B627" s="69" t="s">
        <v>9</v>
      </c>
      <c r="C627" s="70">
        <v>111.0</v>
      </c>
      <c r="D627" s="70">
        <v>1.0</v>
      </c>
    </row>
    <row r="628">
      <c r="A628" s="69" t="s">
        <v>663</v>
      </c>
      <c r="B628" s="69" t="s">
        <v>9</v>
      </c>
      <c r="C628" s="70">
        <v>100.0</v>
      </c>
      <c r="D628" s="70">
        <v>3.0</v>
      </c>
    </row>
    <row r="629">
      <c r="A629" s="69" t="s">
        <v>664</v>
      </c>
      <c r="B629" s="69" t="s">
        <v>14</v>
      </c>
      <c r="C629" s="73">
        <v>100.0</v>
      </c>
      <c r="D629" s="85">
        <v>100.0</v>
      </c>
    </row>
    <row r="630">
      <c r="A630" s="69" t="s">
        <v>665</v>
      </c>
      <c r="B630" s="69" t="s">
        <v>9</v>
      </c>
      <c r="C630" s="70">
        <v>21.0</v>
      </c>
      <c r="D630" s="70">
        <v>1.0</v>
      </c>
    </row>
    <row r="631">
      <c r="A631" s="69" t="s">
        <v>666</v>
      </c>
      <c r="B631" s="69" t="s">
        <v>9</v>
      </c>
      <c r="C631" s="70">
        <v>100.0</v>
      </c>
      <c r="D631" s="70">
        <v>2.0</v>
      </c>
    </row>
    <row r="632">
      <c r="A632" s="69" t="s">
        <v>667</v>
      </c>
      <c r="B632" s="69" t="s">
        <v>9</v>
      </c>
      <c r="C632" s="70">
        <v>25.0</v>
      </c>
      <c r="D632" s="70">
        <v>1.0</v>
      </c>
    </row>
    <row r="633">
      <c r="A633" s="69" t="s">
        <v>668</v>
      </c>
      <c r="B633" s="69" t="s">
        <v>9</v>
      </c>
      <c r="C633" s="70">
        <v>169.0</v>
      </c>
      <c r="D633" s="70">
        <v>1.0</v>
      </c>
    </row>
    <row r="634">
      <c r="A634" s="69" t="s">
        <v>669</v>
      </c>
      <c r="B634" s="69" t="s">
        <v>9</v>
      </c>
      <c r="C634" s="70">
        <v>115.0</v>
      </c>
      <c r="D634" s="70">
        <v>1.0</v>
      </c>
    </row>
    <row r="635">
      <c r="A635" s="69" t="s">
        <v>670</v>
      </c>
      <c r="B635" s="69" t="s">
        <v>9</v>
      </c>
      <c r="C635" s="70">
        <v>69.0</v>
      </c>
      <c r="D635" s="70">
        <v>1.0</v>
      </c>
    </row>
    <row r="636">
      <c r="A636" s="69" t="s">
        <v>671</v>
      </c>
      <c r="B636" s="69" t="s">
        <v>9</v>
      </c>
      <c r="C636" s="70">
        <v>99.0</v>
      </c>
      <c r="D636" s="70">
        <v>1.0</v>
      </c>
    </row>
    <row r="637">
      <c r="A637" s="69" t="s">
        <v>672</v>
      </c>
      <c r="B637" s="69" t="s">
        <v>9</v>
      </c>
      <c r="C637" s="70">
        <v>30.0</v>
      </c>
      <c r="D637" s="70">
        <v>1.0</v>
      </c>
    </row>
    <row r="638">
      <c r="A638" s="69" t="s">
        <v>673</v>
      </c>
      <c r="B638" s="69" t="s">
        <v>9</v>
      </c>
      <c r="C638" s="70">
        <v>99.0</v>
      </c>
      <c r="D638" s="70">
        <v>1.0</v>
      </c>
    </row>
    <row r="639">
      <c r="A639" s="69" t="s">
        <v>674</v>
      </c>
      <c r="B639" s="69" t="s">
        <v>14</v>
      </c>
      <c r="C639" s="70">
        <v>99.0</v>
      </c>
      <c r="D639" s="70">
        <v>2.0</v>
      </c>
    </row>
    <row r="640">
      <c r="A640" s="69" t="s">
        <v>675</v>
      </c>
      <c r="B640" s="69" t="s">
        <v>14</v>
      </c>
      <c r="C640" s="70">
        <v>89.0</v>
      </c>
      <c r="D640" s="70">
        <v>1.0</v>
      </c>
    </row>
    <row r="641">
      <c r="A641" s="69" t="s">
        <v>676</v>
      </c>
      <c r="B641" s="69" t="s">
        <v>9</v>
      </c>
      <c r="C641" s="70">
        <v>150.0</v>
      </c>
      <c r="D641" s="70">
        <v>1.0</v>
      </c>
    </row>
    <row r="642">
      <c r="A642" s="69" t="s">
        <v>677</v>
      </c>
      <c r="B642" s="69" t="s">
        <v>9</v>
      </c>
      <c r="C642" s="70">
        <v>114.0</v>
      </c>
      <c r="D642" s="70">
        <v>4.0</v>
      </c>
    </row>
    <row r="643">
      <c r="A643" s="69" t="s">
        <v>678</v>
      </c>
      <c r="B643" s="69" t="s">
        <v>9</v>
      </c>
      <c r="C643" s="70">
        <v>70.0</v>
      </c>
      <c r="D643" s="70">
        <v>1.0</v>
      </c>
    </row>
    <row r="644">
      <c r="A644" s="69" t="s">
        <v>679</v>
      </c>
      <c r="B644" s="69" t="s">
        <v>9</v>
      </c>
      <c r="C644" s="70">
        <v>111.0</v>
      </c>
      <c r="D644" s="70">
        <v>38.0</v>
      </c>
    </row>
    <row r="645">
      <c r="A645" s="69" t="s">
        <v>680</v>
      </c>
      <c r="B645" s="69" t="s">
        <v>9</v>
      </c>
      <c r="C645" s="70">
        <v>100.0</v>
      </c>
      <c r="D645" s="70">
        <v>3.0</v>
      </c>
    </row>
    <row r="646">
      <c r="A646" s="69" t="s">
        <v>681</v>
      </c>
      <c r="B646" s="69" t="s">
        <v>9</v>
      </c>
      <c r="C646" s="70">
        <v>44.0</v>
      </c>
      <c r="D646" s="70">
        <v>1.0</v>
      </c>
    </row>
    <row r="647">
      <c r="A647" s="69" t="s">
        <v>682</v>
      </c>
      <c r="B647" s="69" t="s">
        <v>9</v>
      </c>
      <c r="C647" s="70">
        <v>100.0</v>
      </c>
      <c r="D647" s="70">
        <v>7.0</v>
      </c>
    </row>
    <row r="648">
      <c r="A648" s="69" t="s">
        <v>683</v>
      </c>
      <c r="B648" s="69" t="s">
        <v>9</v>
      </c>
      <c r="C648" s="70">
        <v>70.0</v>
      </c>
      <c r="D648" s="70">
        <v>1.0</v>
      </c>
    </row>
    <row r="649">
      <c r="A649" s="69" t="s">
        <v>684</v>
      </c>
      <c r="B649" s="69" t="s">
        <v>9</v>
      </c>
      <c r="C649" s="70">
        <v>111.0</v>
      </c>
      <c r="D649" s="70">
        <v>3.0</v>
      </c>
    </row>
    <row r="650">
      <c r="A650" s="69" t="s">
        <v>685</v>
      </c>
      <c r="B650" s="69" t="s">
        <v>9</v>
      </c>
      <c r="C650" s="70">
        <v>50.0</v>
      </c>
      <c r="D650" s="70">
        <v>1.0</v>
      </c>
    </row>
    <row r="651">
      <c r="A651" s="69" t="s">
        <v>686</v>
      </c>
      <c r="B651" s="69" t="s">
        <v>9</v>
      </c>
      <c r="C651" s="70">
        <v>60.0</v>
      </c>
      <c r="D651" s="70">
        <v>2.0</v>
      </c>
    </row>
    <row r="652">
      <c r="A652" s="69" t="s">
        <v>687</v>
      </c>
      <c r="B652" s="69" t="s">
        <v>9</v>
      </c>
      <c r="C652" s="70">
        <v>777.0</v>
      </c>
      <c r="D652" s="70">
        <v>45.0</v>
      </c>
    </row>
    <row r="653">
      <c r="A653" s="69" t="s">
        <v>688</v>
      </c>
      <c r="B653" s="69" t="s">
        <v>9</v>
      </c>
      <c r="C653" s="70">
        <v>142.0</v>
      </c>
      <c r="D653" s="70">
        <v>1.0</v>
      </c>
    </row>
    <row r="654">
      <c r="A654" s="69" t="s">
        <v>689</v>
      </c>
      <c r="B654" s="69" t="s">
        <v>14</v>
      </c>
      <c r="C654" s="70">
        <v>24.0</v>
      </c>
      <c r="D654" s="70">
        <v>1.0</v>
      </c>
    </row>
    <row r="655">
      <c r="A655" s="69" t="s">
        <v>690</v>
      </c>
      <c r="B655" s="69" t="s">
        <v>9</v>
      </c>
      <c r="C655" s="70">
        <v>99.0</v>
      </c>
      <c r="D655" s="70">
        <v>1.0</v>
      </c>
    </row>
    <row r="656">
      <c r="A656" s="69" t="s">
        <v>691</v>
      </c>
      <c r="B656" s="69" t="s">
        <v>9</v>
      </c>
      <c r="C656" s="70">
        <v>75.0</v>
      </c>
      <c r="D656" s="70">
        <v>1.0</v>
      </c>
    </row>
    <row r="657">
      <c r="A657" s="69" t="s">
        <v>692</v>
      </c>
      <c r="B657" s="69" t="s">
        <v>9</v>
      </c>
      <c r="C657" s="70">
        <v>68.0</v>
      </c>
      <c r="D657" s="70">
        <v>1.0</v>
      </c>
    </row>
    <row r="658">
      <c r="A658" s="69" t="s">
        <v>693</v>
      </c>
      <c r="B658" s="69" t="s">
        <v>9</v>
      </c>
      <c r="C658" s="70">
        <v>100.0</v>
      </c>
      <c r="D658" s="70">
        <v>1.0</v>
      </c>
    </row>
    <row r="659">
      <c r="A659" s="69" t="s">
        <v>694</v>
      </c>
      <c r="B659" s="69" t="s">
        <v>9</v>
      </c>
      <c r="C659" s="70">
        <v>42.0</v>
      </c>
      <c r="D659" s="70">
        <v>1.0</v>
      </c>
    </row>
    <row r="660">
      <c r="A660" s="69" t="s">
        <v>695</v>
      </c>
      <c r="B660" s="69" t="s">
        <v>9</v>
      </c>
      <c r="C660" s="70">
        <v>111.0</v>
      </c>
      <c r="D660" s="70">
        <v>1.0</v>
      </c>
    </row>
    <row r="661">
      <c r="A661" s="69" t="s">
        <v>696</v>
      </c>
      <c r="B661" s="69" t="s">
        <v>9</v>
      </c>
      <c r="C661" s="70">
        <v>100.0</v>
      </c>
      <c r="D661" s="70">
        <v>1.0</v>
      </c>
    </row>
    <row r="662">
      <c r="A662" s="69" t="s">
        <v>697</v>
      </c>
      <c r="B662" s="69" t="s">
        <v>9</v>
      </c>
      <c r="C662" s="70">
        <v>36.0</v>
      </c>
      <c r="D662" s="70">
        <v>3.0</v>
      </c>
    </row>
    <row r="663">
      <c r="A663" s="69" t="s">
        <v>698</v>
      </c>
      <c r="B663" s="69" t="s">
        <v>14</v>
      </c>
      <c r="C663" s="70">
        <v>150.0</v>
      </c>
      <c r="D663" s="70">
        <v>6.0</v>
      </c>
    </row>
    <row r="664">
      <c r="A664" s="69" t="s">
        <v>699</v>
      </c>
      <c r="B664" s="69" t="s">
        <v>9</v>
      </c>
      <c r="C664" s="70">
        <v>60.0</v>
      </c>
      <c r="D664" s="70">
        <v>1.0</v>
      </c>
    </row>
    <row r="665">
      <c r="A665" s="69" t="s">
        <v>700</v>
      </c>
      <c r="B665" s="69" t="s">
        <v>9</v>
      </c>
      <c r="C665" s="70">
        <v>120.0</v>
      </c>
      <c r="D665" s="70">
        <v>16.0</v>
      </c>
    </row>
    <row r="666">
      <c r="A666" s="69" t="s">
        <v>701</v>
      </c>
      <c r="B666" s="69" t="s">
        <v>9</v>
      </c>
      <c r="C666" s="70">
        <v>111.0</v>
      </c>
      <c r="D666" s="70">
        <v>2.0</v>
      </c>
    </row>
    <row r="667">
      <c r="A667" s="69" t="s">
        <v>702</v>
      </c>
      <c r="B667" s="69" t="s">
        <v>9</v>
      </c>
      <c r="C667" s="70">
        <v>168.0</v>
      </c>
      <c r="D667" s="70">
        <v>8.0</v>
      </c>
    </row>
    <row r="668">
      <c r="A668" s="69" t="s">
        <v>703</v>
      </c>
      <c r="B668" s="69" t="s">
        <v>9</v>
      </c>
      <c r="C668" s="70">
        <v>333.0</v>
      </c>
      <c r="D668" s="70">
        <v>1.0</v>
      </c>
    </row>
    <row r="669">
      <c r="A669" s="69" t="s">
        <v>704</v>
      </c>
      <c r="B669" s="69" t="s">
        <v>9</v>
      </c>
      <c r="C669" s="70">
        <v>300.0</v>
      </c>
      <c r="D669" s="70">
        <v>1.0</v>
      </c>
    </row>
    <row r="670">
      <c r="A670" s="69" t="s">
        <v>705</v>
      </c>
      <c r="B670" s="69" t="s">
        <v>9</v>
      </c>
      <c r="C670" s="70" t="s">
        <v>706</v>
      </c>
      <c r="D670" s="70" t="s">
        <v>707</v>
      </c>
    </row>
    <row r="671">
      <c r="A671" s="69" t="s">
        <v>708</v>
      </c>
      <c r="B671" s="69" t="s">
        <v>14</v>
      </c>
      <c r="C671" s="73">
        <v>0.97505122</v>
      </c>
      <c r="D671" s="73">
        <v>0.001</v>
      </c>
    </row>
    <row r="672">
      <c r="A672" s="69" t="s">
        <v>709</v>
      </c>
      <c r="B672" s="69" t="s">
        <v>9</v>
      </c>
      <c r="C672" s="73">
        <v>956.6521767</v>
      </c>
      <c r="D672" s="85">
        <v>0.4</v>
      </c>
    </row>
    <row r="673">
      <c r="A673" s="69" t="s">
        <v>710</v>
      </c>
      <c r="B673" s="69" t="s">
        <v>9</v>
      </c>
      <c r="C673" s="70">
        <v>69.0</v>
      </c>
      <c r="D673" s="70">
        <v>1.0</v>
      </c>
    </row>
    <row r="674">
      <c r="A674" s="69" t="s">
        <v>711</v>
      </c>
      <c r="B674" s="69" t="s">
        <v>9</v>
      </c>
      <c r="C674" s="70">
        <v>13.0</v>
      </c>
      <c r="D674" s="70">
        <v>1.0</v>
      </c>
    </row>
    <row r="675">
      <c r="A675" s="69" t="s">
        <v>712</v>
      </c>
      <c r="B675" s="69" t="s">
        <v>9</v>
      </c>
      <c r="C675" s="70">
        <v>99.0</v>
      </c>
      <c r="D675" s="70">
        <v>2.0</v>
      </c>
    </row>
    <row r="676">
      <c r="A676" s="69" t="s">
        <v>713</v>
      </c>
      <c r="B676" s="69" t="s">
        <v>9</v>
      </c>
      <c r="C676" s="70">
        <v>23.0</v>
      </c>
      <c r="D676" s="70">
        <v>3.0</v>
      </c>
    </row>
    <row r="677">
      <c r="A677" s="69" t="s">
        <v>714</v>
      </c>
      <c r="B677" s="69" t="s">
        <v>9</v>
      </c>
      <c r="C677" s="70">
        <v>100.0</v>
      </c>
      <c r="D677" s="70">
        <v>2.0</v>
      </c>
    </row>
    <row r="678">
      <c r="A678" s="69" t="s">
        <v>715</v>
      </c>
      <c r="B678" s="69" t="s">
        <v>9</v>
      </c>
      <c r="C678" s="70">
        <v>77.0</v>
      </c>
      <c r="D678" s="70">
        <v>1.0</v>
      </c>
    </row>
    <row r="679">
      <c r="A679" s="69" t="s">
        <v>716</v>
      </c>
      <c r="B679" s="69" t="s">
        <v>9</v>
      </c>
      <c r="C679" s="70">
        <v>16.0</v>
      </c>
      <c r="D679" s="70">
        <v>1.0</v>
      </c>
    </row>
    <row r="680">
      <c r="A680" s="69" t="s">
        <v>717</v>
      </c>
      <c r="B680" s="69" t="s">
        <v>9</v>
      </c>
      <c r="C680" s="70">
        <v>121.0</v>
      </c>
      <c r="D680" s="70">
        <v>71.0</v>
      </c>
    </row>
    <row r="681">
      <c r="A681" s="69" t="s">
        <v>718</v>
      </c>
      <c r="B681" s="69" t="s">
        <v>9</v>
      </c>
      <c r="C681" s="70">
        <v>35.0</v>
      </c>
      <c r="D681" s="70">
        <v>1.0</v>
      </c>
    </row>
    <row r="682">
      <c r="A682" s="69" t="s">
        <v>719</v>
      </c>
      <c r="B682" s="69" t="s">
        <v>9</v>
      </c>
      <c r="C682" s="70">
        <v>120.0</v>
      </c>
      <c r="D682" s="70">
        <v>30.0</v>
      </c>
    </row>
    <row r="683">
      <c r="A683" s="69" t="s">
        <v>720</v>
      </c>
      <c r="B683" s="69" t="s">
        <v>9</v>
      </c>
      <c r="C683" s="70">
        <v>121.0</v>
      </c>
      <c r="D683" s="70">
        <v>112.0</v>
      </c>
    </row>
    <row r="684">
      <c r="A684" s="69" t="s">
        <v>721</v>
      </c>
      <c r="B684" s="69" t="s">
        <v>9</v>
      </c>
      <c r="C684" s="70">
        <v>50.0</v>
      </c>
      <c r="D684" s="70">
        <v>2.0</v>
      </c>
    </row>
    <row r="685">
      <c r="A685" s="69" t="s">
        <v>722</v>
      </c>
      <c r="B685" s="69" t="s">
        <v>9</v>
      </c>
      <c r="C685" s="70">
        <v>150.0</v>
      </c>
      <c r="D685" s="70">
        <v>1.0</v>
      </c>
    </row>
    <row r="686">
      <c r="A686" s="69" t="s">
        <v>723</v>
      </c>
      <c r="B686" s="69" t="s">
        <v>9</v>
      </c>
      <c r="C686" s="70">
        <v>169.0</v>
      </c>
      <c r="D686" s="70">
        <v>1.0</v>
      </c>
    </row>
    <row r="687">
      <c r="A687" s="69" t="s">
        <v>724</v>
      </c>
      <c r="B687" s="69" t="s">
        <v>14</v>
      </c>
      <c r="C687" s="70">
        <v>210.0</v>
      </c>
      <c r="D687" s="70">
        <v>210.0</v>
      </c>
    </row>
    <row r="688">
      <c r="A688" s="69" t="s">
        <v>725</v>
      </c>
      <c r="B688" s="69" t="s">
        <v>9</v>
      </c>
      <c r="C688" s="70">
        <v>250.0</v>
      </c>
      <c r="D688" s="70">
        <v>1.0</v>
      </c>
    </row>
    <row r="689">
      <c r="A689" s="69" t="s">
        <v>726</v>
      </c>
      <c r="B689" s="69" t="s">
        <v>9</v>
      </c>
      <c r="C689" s="70">
        <v>45.0</v>
      </c>
      <c r="D689" s="70">
        <v>5.0</v>
      </c>
    </row>
    <row r="690">
      <c r="A690" s="69" t="s">
        <v>727</v>
      </c>
      <c r="B690" s="69" t="s">
        <v>9</v>
      </c>
      <c r="C690" s="70">
        <v>77.0</v>
      </c>
      <c r="D690" s="70">
        <v>4.0</v>
      </c>
    </row>
    <row r="691">
      <c r="A691" s="69" t="s">
        <v>728</v>
      </c>
      <c r="B691" s="69" t="s">
        <v>9</v>
      </c>
      <c r="C691" s="70">
        <v>21.0</v>
      </c>
      <c r="D691" s="70">
        <v>2.0</v>
      </c>
    </row>
    <row r="692">
      <c r="A692" s="69" t="s">
        <v>729</v>
      </c>
      <c r="B692" s="69" t="s">
        <v>14</v>
      </c>
      <c r="C692" s="70">
        <v>210.0</v>
      </c>
      <c r="D692" s="70">
        <v>1.0</v>
      </c>
    </row>
    <row r="693">
      <c r="A693" s="69" t="s">
        <v>730</v>
      </c>
      <c r="B693" s="69" t="s">
        <v>9</v>
      </c>
      <c r="C693" s="70">
        <v>55.0</v>
      </c>
      <c r="D693" s="70">
        <v>1.0</v>
      </c>
    </row>
    <row r="694">
      <c r="A694" s="69" t="s">
        <v>731</v>
      </c>
      <c r="B694" s="69" t="s">
        <v>9</v>
      </c>
      <c r="C694" s="70">
        <v>21.0</v>
      </c>
      <c r="D694" s="70">
        <v>2.0</v>
      </c>
    </row>
    <row r="695">
      <c r="A695" s="69" t="s">
        <v>732</v>
      </c>
      <c r="B695" s="69" t="s">
        <v>9</v>
      </c>
      <c r="C695" s="70">
        <v>269.0</v>
      </c>
      <c r="D695" s="70">
        <v>1.0</v>
      </c>
    </row>
    <row r="696">
      <c r="A696" s="69" t="s">
        <v>733</v>
      </c>
      <c r="B696" s="69" t="s">
        <v>9</v>
      </c>
      <c r="C696" s="70">
        <v>220.0</v>
      </c>
      <c r="D696" s="70">
        <v>1.0</v>
      </c>
    </row>
    <row r="697">
      <c r="A697" s="69" t="s">
        <v>734</v>
      </c>
      <c r="B697" s="69" t="s">
        <v>9</v>
      </c>
      <c r="C697" s="70">
        <v>350.0</v>
      </c>
      <c r="D697" s="70">
        <v>1.0</v>
      </c>
    </row>
    <row r="698">
      <c r="A698" s="69" t="s">
        <v>735</v>
      </c>
      <c r="B698" s="69" t="s">
        <v>9</v>
      </c>
      <c r="C698" s="70">
        <v>68.0</v>
      </c>
      <c r="D698" s="70">
        <v>2.0</v>
      </c>
    </row>
    <row r="699">
      <c r="A699" s="69" t="s">
        <v>736</v>
      </c>
      <c r="B699" s="69" t="s">
        <v>9</v>
      </c>
      <c r="C699" s="70">
        <v>44.0</v>
      </c>
      <c r="D699" s="70">
        <v>2.0</v>
      </c>
    </row>
    <row r="700">
      <c r="A700" s="69" t="s">
        <v>737</v>
      </c>
      <c r="B700" s="69" t="s">
        <v>9</v>
      </c>
      <c r="C700" s="70">
        <v>40.0</v>
      </c>
      <c r="D700" s="70">
        <v>1.0</v>
      </c>
    </row>
    <row r="701">
      <c r="A701" s="69" t="s">
        <v>738</v>
      </c>
      <c r="B701" s="69" t="s">
        <v>9</v>
      </c>
      <c r="C701" s="70">
        <v>100.0</v>
      </c>
      <c r="D701" s="70">
        <v>1.0</v>
      </c>
    </row>
    <row r="702">
      <c r="A702" s="69" t="s">
        <v>739</v>
      </c>
      <c r="B702" s="69" t="s">
        <v>9</v>
      </c>
      <c r="C702" s="70">
        <v>111.0</v>
      </c>
      <c r="D702" s="70">
        <v>2.0</v>
      </c>
    </row>
    <row r="703">
      <c r="A703" s="69" t="s">
        <v>740</v>
      </c>
      <c r="B703" s="69" t="s">
        <v>9</v>
      </c>
      <c r="C703" s="70">
        <v>500.0</v>
      </c>
      <c r="D703" s="70">
        <v>4.0</v>
      </c>
    </row>
    <row r="704">
      <c r="A704" s="69" t="s">
        <v>741</v>
      </c>
      <c r="B704" s="69" t="s">
        <v>9</v>
      </c>
      <c r="C704" s="70">
        <v>111.0</v>
      </c>
      <c r="D704" s="70">
        <v>1.0</v>
      </c>
    </row>
    <row r="705">
      <c r="A705" s="69" t="s">
        <v>742</v>
      </c>
      <c r="B705" s="69" t="s">
        <v>9</v>
      </c>
      <c r="C705" s="70">
        <v>21.0</v>
      </c>
      <c r="D705" s="70">
        <v>1.0</v>
      </c>
    </row>
    <row r="706">
      <c r="A706" s="69" t="s">
        <v>743</v>
      </c>
      <c r="B706" s="69" t="s">
        <v>9</v>
      </c>
      <c r="C706" s="70">
        <v>100.0</v>
      </c>
      <c r="D706" s="70">
        <v>2.0</v>
      </c>
    </row>
    <row r="707">
      <c r="A707" s="69" t="s">
        <v>744</v>
      </c>
      <c r="B707" s="69" t="s">
        <v>9</v>
      </c>
      <c r="C707" s="70">
        <v>69.0</v>
      </c>
      <c r="D707" s="70">
        <v>1.0</v>
      </c>
    </row>
    <row r="708">
      <c r="A708" s="69" t="s">
        <v>745</v>
      </c>
      <c r="B708" s="69" t="s">
        <v>9</v>
      </c>
      <c r="C708" s="70">
        <v>125.0</v>
      </c>
      <c r="D708" s="70">
        <v>2.0</v>
      </c>
    </row>
    <row r="709">
      <c r="A709" s="69" t="s">
        <v>746</v>
      </c>
      <c r="B709" s="69" t="s">
        <v>9</v>
      </c>
      <c r="C709" s="70">
        <v>139.0</v>
      </c>
      <c r="D709" s="70">
        <v>2.0</v>
      </c>
    </row>
    <row r="710">
      <c r="A710" s="69" t="s">
        <v>747</v>
      </c>
      <c r="B710" s="69" t="s">
        <v>9</v>
      </c>
      <c r="C710" s="70">
        <v>99.0</v>
      </c>
      <c r="D710" s="70">
        <v>4.0</v>
      </c>
    </row>
    <row r="711">
      <c r="A711" s="69" t="s">
        <v>748</v>
      </c>
      <c r="B711" s="69" t="s">
        <v>9</v>
      </c>
      <c r="C711" s="70">
        <v>35.0</v>
      </c>
      <c r="D711" s="70">
        <v>1.0</v>
      </c>
    </row>
    <row r="712">
      <c r="A712" s="69" t="s">
        <v>749</v>
      </c>
      <c r="B712" s="69" t="s">
        <v>9</v>
      </c>
      <c r="C712" s="70">
        <v>19.0</v>
      </c>
      <c r="D712" s="70">
        <v>1.0</v>
      </c>
    </row>
    <row r="713">
      <c r="A713" s="69" t="s">
        <v>750</v>
      </c>
      <c r="B713" s="69" t="s">
        <v>9</v>
      </c>
      <c r="C713" s="70">
        <v>100.0</v>
      </c>
      <c r="D713" s="70">
        <v>1.0</v>
      </c>
    </row>
    <row r="714">
      <c r="A714" s="69" t="s">
        <v>751</v>
      </c>
      <c r="B714" s="69" t="s">
        <v>9</v>
      </c>
      <c r="C714" s="70">
        <v>150.0</v>
      </c>
      <c r="D714" s="70">
        <v>1.0</v>
      </c>
    </row>
    <row r="715">
      <c r="A715" s="69" t="s">
        <v>752</v>
      </c>
      <c r="B715" s="69" t="s">
        <v>14</v>
      </c>
      <c r="C715" s="70">
        <v>75.0</v>
      </c>
      <c r="D715" s="70">
        <v>1.0</v>
      </c>
    </row>
    <row r="716">
      <c r="A716" s="69" t="s">
        <v>753</v>
      </c>
      <c r="B716" s="69" t="s">
        <v>9</v>
      </c>
      <c r="C716" s="70">
        <v>42.0</v>
      </c>
      <c r="D716" s="70">
        <v>2.0</v>
      </c>
    </row>
    <row r="717">
      <c r="A717" s="69" t="s">
        <v>754</v>
      </c>
      <c r="B717" s="69" t="s">
        <v>9</v>
      </c>
      <c r="C717" s="70">
        <v>16.0</v>
      </c>
      <c r="D717" s="70">
        <v>1.0</v>
      </c>
    </row>
    <row r="718">
      <c r="A718" s="69" t="s">
        <v>755</v>
      </c>
      <c r="B718" s="69" t="s">
        <v>14</v>
      </c>
      <c r="C718" s="70">
        <v>100.0</v>
      </c>
      <c r="D718" s="70">
        <v>2.0</v>
      </c>
    </row>
    <row r="719">
      <c r="A719" s="69" t="s">
        <v>756</v>
      </c>
      <c r="B719" s="69" t="s">
        <v>9</v>
      </c>
      <c r="C719" s="70">
        <v>100.0</v>
      </c>
      <c r="D719" s="70">
        <v>14.0</v>
      </c>
    </row>
    <row r="720">
      <c r="A720" s="69" t="s">
        <v>757</v>
      </c>
      <c r="B720" s="69" t="s">
        <v>14</v>
      </c>
      <c r="C720" s="70">
        <v>100.0</v>
      </c>
      <c r="D720" s="70">
        <v>49.0</v>
      </c>
    </row>
    <row r="721">
      <c r="A721" s="69" t="s">
        <v>758</v>
      </c>
      <c r="B721" s="69" t="s">
        <v>9</v>
      </c>
      <c r="C721" s="70">
        <v>120.0</v>
      </c>
      <c r="D721" s="70">
        <v>1.0</v>
      </c>
    </row>
    <row r="722">
      <c r="A722" s="69" t="s">
        <v>759</v>
      </c>
      <c r="B722" s="69" t="s">
        <v>9</v>
      </c>
      <c r="C722" s="70">
        <v>113.0</v>
      </c>
      <c r="D722" s="70">
        <v>5.0</v>
      </c>
    </row>
    <row r="723">
      <c r="A723" s="69" t="s">
        <v>760</v>
      </c>
      <c r="B723" s="69" t="s">
        <v>9</v>
      </c>
      <c r="C723" s="70">
        <v>9.999</v>
      </c>
      <c r="D723" s="70">
        <v>3.0</v>
      </c>
    </row>
    <row r="724">
      <c r="A724" s="69" t="s">
        <v>761</v>
      </c>
      <c r="B724" s="69" t="s">
        <v>9</v>
      </c>
      <c r="C724" s="70">
        <v>111.0</v>
      </c>
      <c r="D724" s="70">
        <v>2.0</v>
      </c>
    </row>
    <row r="725">
      <c r="A725" s="69" t="s">
        <v>762</v>
      </c>
      <c r="B725" s="69" t="s">
        <v>9</v>
      </c>
      <c r="C725" s="70">
        <v>255.0</v>
      </c>
      <c r="D725" s="70">
        <v>1.0</v>
      </c>
    </row>
    <row r="726">
      <c r="A726" s="69" t="s">
        <v>763</v>
      </c>
      <c r="B726" s="69" t="s">
        <v>9</v>
      </c>
      <c r="C726" s="70">
        <v>135.0</v>
      </c>
      <c r="D726" s="70">
        <v>14.0</v>
      </c>
    </row>
    <row r="727">
      <c r="A727" s="69" t="s">
        <v>764</v>
      </c>
      <c r="B727" s="69" t="s">
        <v>9</v>
      </c>
      <c r="C727" s="70">
        <v>100.0</v>
      </c>
      <c r="D727" s="70">
        <v>1.0</v>
      </c>
    </row>
    <row r="728">
      <c r="A728" s="69" t="s">
        <v>765</v>
      </c>
      <c r="B728" s="69" t="s">
        <v>9</v>
      </c>
      <c r="C728" s="70">
        <v>100.0</v>
      </c>
      <c r="D728" s="70">
        <v>1.0</v>
      </c>
    </row>
    <row r="729">
      <c r="A729" s="69" t="s">
        <v>766</v>
      </c>
      <c r="B729" s="69" t="s">
        <v>14</v>
      </c>
      <c r="C729" s="70">
        <v>123.0</v>
      </c>
      <c r="D729" s="70">
        <v>22.0</v>
      </c>
    </row>
    <row r="730">
      <c r="A730" s="69" t="s">
        <v>767</v>
      </c>
      <c r="B730" s="69" t="s">
        <v>9</v>
      </c>
      <c r="C730" s="70">
        <v>25.0</v>
      </c>
      <c r="D730" s="70">
        <v>1.0</v>
      </c>
    </row>
    <row r="731">
      <c r="A731" s="69" t="s">
        <v>768</v>
      </c>
      <c r="B731" s="69" t="s">
        <v>9</v>
      </c>
      <c r="C731" s="70">
        <v>50.0</v>
      </c>
      <c r="D731" s="70">
        <v>3.0</v>
      </c>
    </row>
    <row r="732">
      <c r="A732" s="69" t="s">
        <v>769</v>
      </c>
      <c r="B732" s="69" t="s">
        <v>9</v>
      </c>
      <c r="C732" s="70">
        <v>100.0</v>
      </c>
      <c r="D732" s="70">
        <v>2.0</v>
      </c>
    </row>
    <row r="733">
      <c r="A733" s="69" t="s">
        <v>770</v>
      </c>
      <c r="B733" s="69" t="s">
        <v>9</v>
      </c>
      <c r="C733" s="70">
        <v>250.0</v>
      </c>
      <c r="D733" s="70">
        <v>4.0</v>
      </c>
    </row>
    <row r="734">
      <c r="A734" s="69" t="s">
        <v>771</v>
      </c>
      <c r="B734" s="69" t="s">
        <v>9</v>
      </c>
      <c r="C734" s="70">
        <v>90.0</v>
      </c>
      <c r="D734" s="70">
        <v>1.0</v>
      </c>
    </row>
    <row r="735">
      <c r="A735" s="69" t="s">
        <v>772</v>
      </c>
      <c r="B735" s="69" t="s">
        <v>9</v>
      </c>
      <c r="C735" s="70">
        <v>75.0</v>
      </c>
      <c r="D735" s="70">
        <v>4.0</v>
      </c>
    </row>
    <row r="736">
      <c r="A736" s="69" t="s">
        <v>773</v>
      </c>
      <c r="B736" s="69" t="s">
        <v>9</v>
      </c>
      <c r="C736" s="70">
        <v>33.0</v>
      </c>
      <c r="D736" s="70">
        <v>1.0</v>
      </c>
    </row>
    <row r="737">
      <c r="A737" s="69" t="s">
        <v>774</v>
      </c>
      <c r="B737" s="69" t="s">
        <v>9</v>
      </c>
      <c r="C737" s="70">
        <v>7.0</v>
      </c>
      <c r="D737" s="70">
        <v>1.0</v>
      </c>
    </row>
    <row r="738">
      <c r="A738" s="69" t="s">
        <v>775</v>
      </c>
      <c r="B738" s="69" t="s">
        <v>9</v>
      </c>
      <c r="C738" s="70">
        <v>50.0</v>
      </c>
      <c r="D738" s="70">
        <v>1.0</v>
      </c>
    </row>
    <row r="739">
      <c r="A739" s="69" t="s">
        <v>776</v>
      </c>
      <c r="B739" s="69" t="s">
        <v>9</v>
      </c>
      <c r="C739" s="70">
        <v>50.0</v>
      </c>
      <c r="D739" s="70">
        <v>2.0</v>
      </c>
    </row>
    <row r="740">
      <c r="A740" s="69" t="s">
        <v>777</v>
      </c>
      <c r="B740" s="69" t="s">
        <v>9</v>
      </c>
      <c r="C740" s="70">
        <v>66.0</v>
      </c>
      <c r="D740" s="70">
        <v>1.0</v>
      </c>
    </row>
    <row r="741">
      <c r="A741" s="69" t="s">
        <v>778</v>
      </c>
      <c r="B741" s="69" t="s">
        <v>9</v>
      </c>
      <c r="C741" s="70">
        <v>314.0</v>
      </c>
      <c r="D741" s="70">
        <v>139.0</v>
      </c>
    </row>
    <row r="742">
      <c r="A742" s="69" t="s">
        <v>779</v>
      </c>
      <c r="B742" s="69" t="s">
        <v>14</v>
      </c>
      <c r="C742" s="70">
        <v>100.0</v>
      </c>
      <c r="D742" s="70">
        <v>100.0</v>
      </c>
    </row>
    <row r="743">
      <c r="A743" s="69" t="s">
        <v>780</v>
      </c>
      <c r="B743" s="69" t="s">
        <v>9</v>
      </c>
      <c r="C743" s="70">
        <v>100.0</v>
      </c>
      <c r="D743" s="70">
        <v>59.0</v>
      </c>
    </row>
    <row r="744">
      <c r="A744" s="69" t="s">
        <v>781</v>
      </c>
      <c r="B744" s="69" t="s">
        <v>9</v>
      </c>
      <c r="C744" s="70">
        <v>69.0</v>
      </c>
      <c r="D744" s="70">
        <v>1.0</v>
      </c>
    </row>
    <row r="745">
      <c r="A745" s="69" t="s">
        <v>782</v>
      </c>
      <c r="B745" s="69" t="s">
        <v>9</v>
      </c>
      <c r="C745" s="70">
        <v>70.0</v>
      </c>
      <c r="D745" s="70">
        <v>1.0</v>
      </c>
    </row>
    <row r="746">
      <c r="A746" s="69" t="s">
        <v>783</v>
      </c>
      <c r="B746" s="69" t="s">
        <v>14</v>
      </c>
      <c r="C746" s="70">
        <v>1.0</v>
      </c>
      <c r="D746" s="70">
        <v>1.0</v>
      </c>
    </row>
    <row r="747">
      <c r="A747" s="69" t="s">
        <v>784</v>
      </c>
      <c r="B747" s="69" t="s">
        <v>9</v>
      </c>
      <c r="C747" s="70">
        <v>120.0</v>
      </c>
      <c r="D747" s="70">
        <v>2.0</v>
      </c>
    </row>
    <row r="748">
      <c r="A748" s="69" t="s">
        <v>785</v>
      </c>
      <c r="B748" s="69" t="s">
        <v>14</v>
      </c>
      <c r="C748" s="70">
        <v>69.0</v>
      </c>
      <c r="D748" s="70">
        <v>69.0</v>
      </c>
    </row>
    <row r="749">
      <c r="A749" s="69" t="s">
        <v>786</v>
      </c>
      <c r="B749" s="69" t="s">
        <v>9</v>
      </c>
      <c r="C749" s="70">
        <v>150.0</v>
      </c>
      <c r="D749" s="70">
        <v>4.0</v>
      </c>
    </row>
    <row r="750">
      <c r="A750" s="69" t="s">
        <v>787</v>
      </c>
      <c r="B750" s="69" t="s">
        <v>9</v>
      </c>
      <c r="C750" s="70">
        <v>120.0</v>
      </c>
      <c r="D750" s="70">
        <v>1.0</v>
      </c>
    </row>
    <row r="751">
      <c r="A751" s="69" t="s">
        <v>788</v>
      </c>
      <c r="B751" s="69" t="s">
        <v>14</v>
      </c>
      <c r="C751" s="70">
        <v>69.0</v>
      </c>
      <c r="D751" s="70">
        <v>4.0</v>
      </c>
    </row>
    <row r="752">
      <c r="A752" s="69" t="s">
        <v>789</v>
      </c>
      <c r="B752" s="69" t="s">
        <v>9</v>
      </c>
      <c r="C752" s="70">
        <v>100.0</v>
      </c>
      <c r="D752" s="70">
        <v>2.0</v>
      </c>
    </row>
    <row r="753">
      <c r="A753" s="69" t="s">
        <v>790</v>
      </c>
      <c r="B753" s="69" t="s">
        <v>9</v>
      </c>
      <c r="C753" s="70">
        <v>100.0</v>
      </c>
      <c r="D753" s="70">
        <v>48.0</v>
      </c>
    </row>
    <row r="754">
      <c r="A754" s="69" t="s">
        <v>791</v>
      </c>
      <c r="B754" s="69" t="s">
        <v>9</v>
      </c>
      <c r="C754" s="70">
        <v>200.0</v>
      </c>
      <c r="D754" s="70">
        <v>24.0</v>
      </c>
    </row>
    <row r="755">
      <c r="A755" s="69" t="s">
        <v>792</v>
      </c>
      <c r="B755" s="69" t="s">
        <v>9</v>
      </c>
      <c r="C755" s="70">
        <v>610.0</v>
      </c>
      <c r="D755" s="70">
        <v>1.0</v>
      </c>
    </row>
    <row r="756">
      <c r="A756" s="69" t="s">
        <v>793</v>
      </c>
      <c r="B756" s="69" t="s">
        <v>9</v>
      </c>
      <c r="C756" s="70">
        <v>120.0</v>
      </c>
      <c r="D756" s="70">
        <v>10.0</v>
      </c>
    </row>
    <row r="757">
      <c r="A757" s="69" t="s">
        <v>794</v>
      </c>
      <c r="B757" s="69" t="s">
        <v>9</v>
      </c>
      <c r="C757" s="70">
        <v>50.0</v>
      </c>
      <c r="D757" s="70">
        <v>2.0</v>
      </c>
    </row>
    <row r="758">
      <c r="A758" s="69" t="s">
        <v>795</v>
      </c>
      <c r="B758" s="69" t="s">
        <v>9</v>
      </c>
      <c r="C758" s="70">
        <v>111.0</v>
      </c>
      <c r="D758" s="70">
        <v>13.0</v>
      </c>
    </row>
    <row r="759">
      <c r="A759" s="69" t="s">
        <v>796</v>
      </c>
      <c r="B759" s="69" t="s">
        <v>9</v>
      </c>
      <c r="C759" s="70">
        <v>69.0</v>
      </c>
      <c r="D759" s="70">
        <v>1.0</v>
      </c>
    </row>
    <row r="760">
      <c r="A760" s="69" t="s">
        <v>797</v>
      </c>
      <c r="B760" s="69" t="s">
        <v>9</v>
      </c>
      <c r="C760" s="70">
        <v>111.0</v>
      </c>
      <c r="D760" s="70">
        <v>7.0</v>
      </c>
    </row>
    <row r="761">
      <c r="A761" s="69" t="s">
        <v>798</v>
      </c>
      <c r="B761" s="69" t="s">
        <v>9</v>
      </c>
      <c r="C761" s="70">
        <v>80.0</v>
      </c>
      <c r="D761" s="70">
        <v>1.0</v>
      </c>
    </row>
    <row r="762">
      <c r="A762" s="69" t="s">
        <v>799</v>
      </c>
      <c r="B762" s="69" t="s">
        <v>9</v>
      </c>
      <c r="C762" s="70">
        <v>30.0</v>
      </c>
      <c r="D762" s="70">
        <v>1.0</v>
      </c>
    </row>
    <row r="763">
      <c r="A763" s="69" t="s">
        <v>800</v>
      </c>
      <c r="B763" s="69" t="s">
        <v>9</v>
      </c>
      <c r="C763" s="70">
        <v>111.0</v>
      </c>
      <c r="D763" s="70">
        <v>1.0</v>
      </c>
    </row>
    <row r="764">
      <c r="A764" s="69" t="s">
        <v>801</v>
      </c>
      <c r="B764" s="69" t="s">
        <v>9</v>
      </c>
      <c r="C764" s="70">
        <v>40.0</v>
      </c>
      <c r="D764" s="70">
        <v>2.0</v>
      </c>
    </row>
    <row r="765">
      <c r="A765" s="69" t="s">
        <v>802</v>
      </c>
      <c r="B765" s="69" t="s">
        <v>9</v>
      </c>
      <c r="C765" s="70">
        <v>69.0</v>
      </c>
      <c r="D765" s="70">
        <v>2.0</v>
      </c>
    </row>
    <row r="766">
      <c r="A766" s="69" t="s">
        <v>803</v>
      </c>
      <c r="B766" s="69" t="s">
        <v>9</v>
      </c>
      <c r="C766" s="70">
        <v>88.0</v>
      </c>
      <c r="D766" s="70">
        <v>1.0</v>
      </c>
    </row>
    <row r="767">
      <c r="A767" s="69" t="s">
        <v>804</v>
      </c>
      <c r="B767" s="69" t="s">
        <v>9</v>
      </c>
      <c r="C767" s="70">
        <v>99.0</v>
      </c>
      <c r="D767" s="70">
        <v>7.0</v>
      </c>
    </row>
    <row r="768">
      <c r="A768" s="69" t="s">
        <v>805</v>
      </c>
      <c r="B768" s="69" t="s">
        <v>9</v>
      </c>
      <c r="C768" s="70">
        <v>111.0</v>
      </c>
      <c r="D768" s="70">
        <v>3.0</v>
      </c>
    </row>
    <row r="769">
      <c r="A769" s="69" t="s">
        <v>806</v>
      </c>
      <c r="B769" s="69" t="s">
        <v>9</v>
      </c>
      <c r="C769" s="70">
        <v>69.0</v>
      </c>
      <c r="D769" s="70">
        <v>1.0</v>
      </c>
    </row>
    <row r="770">
      <c r="A770" s="69" t="s">
        <v>807</v>
      </c>
      <c r="B770" s="69" t="s">
        <v>9</v>
      </c>
      <c r="C770" s="70">
        <v>87.0</v>
      </c>
      <c r="D770" s="70">
        <v>2.0</v>
      </c>
    </row>
    <row r="771">
      <c r="A771" s="69" t="s">
        <v>808</v>
      </c>
      <c r="B771" s="69" t="s">
        <v>9</v>
      </c>
      <c r="C771" s="70">
        <v>100.0</v>
      </c>
      <c r="D771" s="70">
        <v>5.0</v>
      </c>
    </row>
    <row r="772">
      <c r="A772" s="69" t="s">
        <v>809</v>
      </c>
      <c r="B772" s="69" t="s">
        <v>9</v>
      </c>
      <c r="C772" s="70">
        <v>69.0</v>
      </c>
      <c r="D772" s="70">
        <v>1.0</v>
      </c>
    </row>
    <row r="773">
      <c r="A773" s="69" t="s">
        <v>810</v>
      </c>
      <c r="B773" s="69" t="s">
        <v>9</v>
      </c>
      <c r="C773" s="70">
        <v>21.0</v>
      </c>
      <c r="D773" s="70">
        <v>1.0</v>
      </c>
    </row>
    <row r="774">
      <c r="A774" s="69" t="s">
        <v>811</v>
      </c>
      <c r="B774" s="69" t="s">
        <v>9</v>
      </c>
      <c r="C774" s="70">
        <v>169.0</v>
      </c>
      <c r="D774" s="70">
        <v>1.0</v>
      </c>
    </row>
    <row r="775">
      <c r="A775" s="69" t="s">
        <v>812</v>
      </c>
      <c r="B775" s="69" t="s">
        <v>9</v>
      </c>
      <c r="C775" s="70">
        <v>111.0</v>
      </c>
      <c r="D775" s="70">
        <v>2.0</v>
      </c>
    </row>
    <row r="776">
      <c r="A776" s="69" t="s">
        <v>813</v>
      </c>
      <c r="B776" s="69" t="s">
        <v>9</v>
      </c>
      <c r="C776" s="70">
        <v>120.0</v>
      </c>
      <c r="D776" s="70">
        <v>3.0</v>
      </c>
    </row>
    <row r="777">
      <c r="A777" s="69" t="s">
        <v>814</v>
      </c>
      <c r="B777" s="69" t="s">
        <v>9</v>
      </c>
      <c r="C777" s="70">
        <v>42.0</v>
      </c>
      <c r="D777" s="70">
        <v>5.0</v>
      </c>
    </row>
    <row r="778">
      <c r="A778" s="69" t="s">
        <v>815</v>
      </c>
      <c r="B778" s="69" t="s">
        <v>14</v>
      </c>
      <c r="C778" s="70">
        <v>21.0</v>
      </c>
      <c r="D778" s="70">
        <v>2.0</v>
      </c>
    </row>
    <row r="779">
      <c r="A779" s="69" t="s">
        <v>816</v>
      </c>
      <c r="B779" s="69" t="s">
        <v>9</v>
      </c>
      <c r="C779" s="70">
        <v>50.0</v>
      </c>
      <c r="D779" s="70">
        <v>10.0</v>
      </c>
    </row>
    <row r="780">
      <c r="A780" s="69" t="s">
        <v>817</v>
      </c>
      <c r="B780" s="69" t="s">
        <v>9</v>
      </c>
      <c r="C780" s="70">
        <v>100.0</v>
      </c>
      <c r="D780" s="70">
        <v>1.0</v>
      </c>
    </row>
    <row r="781">
      <c r="A781" s="69" t="s">
        <v>818</v>
      </c>
      <c r="B781" s="69" t="s">
        <v>9</v>
      </c>
      <c r="C781" s="70">
        <v>100.0</v>
      </c>
      <c r="D781" s="70">
        <v>1.0</v>
      </c>
    </row>
    <row r="782">
      <c r="A782" s="69" t="s">
        <v>819</v>
      </c>
      <c r="B782" s="69" t="s">
        <v>14</v>
      </c>
      <c r="C782" s="70">
        <v>100.0</v>
      </c>
      <c r="D782" s="70">
        <v>1.0</v>
      </c>
    </row>
    <row r="783">
      <c r="A783" s="69" t="s">
        <v>820</v>
      </c>
      <c r="B783" s="69" t="s">
        <v>9</v>
      </c>
      <c r="C783" s="70">
        <v>300.0</v>
      </c>
      <c r="D783" s="70">
        <v>2.0</v>
      </c>
    </row>
    <row r="784">
      <c r="A784" s="69" t="s">
        <v>821</v>
      </c>
      <c r="B784" s="69" t="s">
        <v>9</v>
      </c>
      <c r="C784" s="70">
        <v>100.0</v>
      </c>
      <c r="D784" s="70">
        <v>57.0</v>
      </c>
    </row>
    <row r="785">
      <c r="A785" s="69" t="s">
        <v>822</v>
      </c>
      <c r="B785" s="69" t="s">
        <v>9</v>
      </c>
      <c r="C785" s="70">
        <v>10.001</v>
      </c>
      <c r="D785" s="70">
        <v>3.0</v>
      </c>
    </row>
    <row r="786">
      <c r="A786" s="69" t="s">
        <v>823</v>
      </c>
      <c r="B786" s="69" t="s">
        <v>14</v>
      </c>
      <c r="C786" s="70">
        <v>24.0</v>
      </c>
      <c r="D786" s="70">
        <v>1.0</v>
      </c>
    </row>
    <row r="787">
      <c r="A787" s="69" t="s">
        <v>824</v>
      </c>
      <c r="B787" s="69" t="s">
        <v>14</v>
      </c>
      <c r="C787" s="70">
        <v>100.0</v>
      </c>
      <c r="D787" s="70">
        <v>7.0</v>
      </c>
    </row>
    <row r="788">
      <c r="A788" s="69" t="s">
        <v>825</v>
      </c>
      <c r="B788" s="69" t="s">
        <v>9</v>
      </c>
      <c r="C788" s="70">
        <v>100.0</v>
      </c>
      <c r="D788" s="70">
        <v>8.0</v>
      </c>
    </row>
    <row r="789">
      <c r="A789" s="69" t="s">
        <v>826</v>
      </c>
      <c r="B789" s="69" t="s">
        <v>9</v>
      </c>
      <c r="C789" s="70">
        <v>77.0</v>
      </c>
      <c r="D789" s="70">
        <v>1.0</v>
      </c>
    </row>
    <row r="790">
      <c r="A790" s="69" t="s">
        <v>827</v>
      </c>
      <c r="B790" s="69" t="s">
        <v>9</v>
      </c>
      <c r="C790" s="70">
        <v>100.0</v>
      </c>
      <c r="D790" s="70">
        <v>1.0</v>
      </c>
    </row>
    <row r="791">
      <c r="A791" s="69" t="s">
        <v>3037</v>
      </c>
      <c r="B791" s="69" t="s">
        <v>9</v>
      </c>
      <c r="C791" s="70">
        <v>100.0</v>
      </c>
      <c r="D791" s="70">
        <v>1.0</v>
      </c>
    </row>
    <row r="792">
      <c r="A792" s="69" t="s">
        <v>829</v>
      </c>
      <c r="B792" s="69" t="s">
        <v>9</v>
      </c>
      <c r="C792" s="70">
        <v>100.0</v>
      </c>
      <c r="D792" s="70">
        <v>1.0</v>
      </c>
    </row>
    <row r="793">
      <c r="A793" s="69" t="s">
        <v>830</v>
      </c>
      <c r="B793" s="69" t="s">
        <v>9</v>
      </c>
      <c r="C793" s="70">
        <v>55.0</v>
      </c>
      <c r="D793" s="70">
        <v>1.0</v>
      </c>
    </row>
    <row r="794">
      <c r="A794" s="69" t="s">
        <v>831</v>
      </c>
      <c r="B794" s="69" t="s">
        <v>9</v>
      </c>
      <c r="C794" s="70">
        <v>120.0</v>
      </c>
      <c r="D794" s="70">
        <v>1.0</v>
      </c>
    </row>
    <row r="795">
      <c r="A795" s="69" t="s">
        <v>832</v>
      </c>
      <c r="B795" s="69" t="s">
        <v>14</v>
      </c>
      <c r="C795" s="70">
        <v>420.0</v>
      </c>
      <c r="D795" s="70">
        <v>7.0</v>
      </c>
    </row>
    <row r="796">
      <c r="A796" s="69" t="s">
        <v>833</v>
      </c>
      <c r="B796" s="69" t="s">
        <v>9</v>
      </c>
      <c r="C796" s="70">
        <v>111.0</v>
      </c>
      <c r="D796" s="70">
        <v>1.0</v>
      </c>
    </row>
    <row r="797">
      <c r="A797" s="69" t="s">
        <v>834</v>
      </c>
      <c r="B797" s="69" t="s">
        <v>9</v>
      </c>
      <c r="C797" s="70">
        <v>100.0</v>
      </c>
      <c r="D797" s="70">
        <v>2.0</v>
      </c>
    </row>
    <row r="798">
      <c r="A798" s="69" t="s">
        <v>835</v>
      </c>
      <c r="B798" s="69" t="s">
        <v>9</v>
      </c>
      <c r="C798" s="70">
        <v>30.0</v>
      </c>
      <c r="D798" s="70">
        <v>1.0</v>
      </c>
    </row>
    <row r="799">
      <c r="A799" s="69" t="s">
        <v>836</v>
      </c>
      <c r="B799" s="69" t="s">
        <v>9</v>
      </c>
      <c r="C799" s="70">
        <v>101.0</v>
      </c>
      <c r="D799" s="70">
        <v>2.0</v>
      </c>
    </row>
    <row r="800">
      <c r="A800" s="69" t="s">
        <v>837</v>
      </c>
      <c r="B800" s="69" t="s">
        <v>9</v>
      </c>
      <c r="C800" s="70">
        <v>239.0</v>
      </c>
      <c r="D800" s="70">
        <v>1.0</v>
      </c>
    </row>
    <row r="801">
      <c r="A801" s="69" t="s">
        <v>838</v>
      </c>
      <c r="B801" s="69" t="s">
        <v>14</v>
      </c>
      <c r="C801" s="70">
        <v>121.0</v>
      </c>
      <c r="D801" s="70">
        <v>116.0</v>
      </c>
    </row>
    <row r="802">
      <c r="A802" s="69" t="s">
        <v>839</v>
      </c>
      <c r="B802" s="69" t="s">
        <v>9</v>
      </c>
      <c r="C802" s="70">
        <v>111.0</v>
      </c>
      <c r="D802" s="70">
        <v>1.0</v>
      </c>
    </row>
    <row r="803">
      <c r="A803" s="69" t="s">
        <v>840</v>
      </c>
      <c r="B803" s="69" t="s">
        <v>14</v>
      </c>
      <c r="C803" s="70">
        <v>55.0</v>
      </c>
      <c r="D803" s="70">
        <v>1.0</v>
      </c>
    </row>
    <row r="804">
      <c r="A804" s="69" t="s">
        <v>841</v>
      </c>
      <c r="B804" s="69" t="s">
        <v>9</v>
      </c>
      <c r="C804" s="70">
        <v>100.0</v>
      </c>
      <c r="D804" s="70">
        <v>1.0</v>
      </c>
    </row>
    <row r="805">
      <c r="A805" s="69" t="s">
        <v>842</v>
      </c>
      <c r="B805" s="69" t="s">
        <v>9</v>
      </c>
      <c r="C805" s="70">
        <v>73.0</v>
      </c>
      <c r="D805" s="70">
        <v>2.0</v>
      </c>
    </row>
    <row r="806">
      <c r="A806" s="69" t="s">
        <v>843</v>
      </c>
      <c r="B806" s="69" t="s">
        <v>14</v>
      </c>
      <c r="C806" s="70">
        <v>100.0</v>
      </c>
      <c r="D806" s="70">
        <v>99.0</v>
      </c>
    </row>
    <row r="807">
      <c r="A807" s="69" t="s">
        <v>844</v>
      </c>
      <c r="B807" s="69" t="s">
        <v>9</v>
      </c>
      <c r="C807" s="70">
        <v>50.0</v>
      </c>
      <c r="D807" s="70">
        <v>2.0</v>
      </c>
    </row>
    <row r="808">
      <c r="A808" s="69" t="s">
        <v>3038</v>
      </c>
      <c r="B808" s="69" t="s">
        <v>9</v>
      </c>
      <c r="C808" s="70">
        <v>232.0</v>
      </c>
      <c r="D808" s="70">
        <v>3.0</v>
      </c>
    </row>
    <row r="809">
      <c r="A809" s="69" t="s">
        <v>846</v>
      </c>
      <c r="B809" s="69" t="s">
        <v>9</v>
      </c>
      <c r="C809" s="70">
        <v>99.0</v>
      </c>
      <c r="D809" s="70">
        <v>12.0</v>
      </c>
    </row>
    <row r="810">
      <c r="A810" s="69" t="s">
        <v>847</v>
      </c>
      <c r="B810" s="69" t="s">
        <v>9</v>
      </c>
      <c r="C810" s="70">
        <v>120.0</v>
      </c>
      <c r="D810" s="70">
        <v>3.0</v>
      </c>
    </row>
    <row r="811">
      <c r="A811" s="69" t="s">
        <v>848</v>
      </c>
      <c r="B811" s="69" t="s">
        <v>14</v>
      </c>
      <c r="C811" s="83">
        <v>1.0</v>
      </c>
      <c r="D811" s="83">
        <v>1.0</v>
      </c>
    </row>
    <row r="812">
      <c r="A812" s="69" t="s">
        <v>3039</v>
      </c>
      <c r="B812" s="69" t="s">
        <v>9</v>
      </c>
      <c r="C812" s="70">
        <v>21.0</v>
      </c>
      <c r="D812" s="70">
        <v>1.0</v>
      </c>
    </row>
    <row r="813">
      <c r="A813" s="69" t="s">
        <v>850</v>
      </c>
      <c r="B813" s="69" t="s">
        <v>9</v>
      </c>
      <c r="C813" s="70">
        <v>115.0</v>
      </c>
      <c r="D813" s="70">
        <v>2.0</v>
      </c>
    </row>
    <row r="814">
      <c r="A814" s="69" t="s">
        <v>851</v>
      </c>
      <c r="B814" s="69" t="s">
        <v>9</v>
      </c>
      <c r="C814" s="70">
        <v>75.0</v>
      </c>
      <c r="D814" s="70">
        <v>3.0</v>
      </c>
    </row>
    <row r="815">
      <c r="A815" s="69" t="s">
        <v>852</v>
      </c>
      <c r="B815" s="69" t="s">
        <v>9</v>
      </c>
      <c r="C815" s="70">
        <v>21.0</v>
      </c>
      <c r="D815" s="70">
        <v>2.0</v>
      </c>
    </row>
    <row r="816">
      <c r="A816" s="69" t="s">
        <v>853</v>
      </c>
      <c r="B816" s="69" t="s">
        <v>14</v>
      </c>
      <c r="C816" s="70">
        <v>100.0</v>
      </c>
      <c r="D816" s="70">
        <v>1.0</v>
      </c>
    </row>
    <row r="817">
      <c r="A817" s="69" t="s">
        <v>854</v>
      </c>
      <c r="B817" s="69" t="s">
        <v>56</v>
      </c>
      <c r="C817" s="70">
        <v>420.0</v>
      </c>
      <c r="D817" s="70">
        <v>10.0</v>
      </c>
    </row>
    <row r="818">
      <c r="A818" s="69" t="s">
        <v>855</v>
      </c>
      <c r="B818" s="69" t="s">
        <v>9</v>
      </c>
      <c r="C818" s="70">
        <v>100.0</v>
      </c>
      <c r="D818" s="70">
        <v>47.0</v>
      </c>
    </row>
    <row r="819">
      <c r="A819" s="69" t="s">
        <v>856</v>
      </c>
      <c r="B819" s="69" t="s">
        <v>9</v>
      </c>
      <c r="C819" s="70">
        <v>121.0</v>
      </c>
      <c r="D819" s="70">
        <v>1.0</v>
      </c>
    </row>
    <row r="820">
      <c r="A820" s="69" t="s">
        <v>857</v>
      </c>
      <c r="B820" s="69" t="s">
        <v>9</v>
      </c>
      <c r="C820" s="70">
        <v>100.0</v>
      </c>
      <c r="D820" s="70">
        <v>67.0</v>
      </c>
    </row>
    <row r="821">
      <c r="A821" s="69" t="s">
        <v>858</v>
      </c>
      <c r="B821" s="69" t="s">
        <v>9</v>
      </c>
      <c r="C821" s="70">
        <v>169.0</v>
      </c>
      <c r="D821" s="70">
        <v>1.0</v>
      </c>
    </row>
    <row r="822">
      <c r="A822" s="69" t="s">
        <v>859</v>
      </c>
      <c r="B822" s="69" t="s">
        <v>9</v>
      </c>
      <c r="C822" s="70">
        <v>69.0</v>
      </c>
      <c r="D822" s="70">
        <v>1.0</v>
      </c>
    </row>
    <row r="823">
      <c r="A823" s="69" t="s">
        <v>860</v>
      </c>
      <c r="B823" s="69" t="s">
        <v>14</v>
      </c>
      <c r="C823" s="70">
        <v>300.0</v>
      </c>
      <c r="D823" s="70">
        <v>300.0</v>
      </c>
    </row>
    <row r="824">
      <c r="A824" s="69" t="s">
        <v>861</v>
      </c>
      <c r="B824" s="69" t="s">
        <v>9</v>
      </c>
      <c r="C824" s="70">
        <v>111.0</v>
      </c>
      <c r="D824" s="70">
        <v>1.0</v>
      </c>
    </row>
    <row r="825">
      <c r="A825" s="69" t="s">
        <v>862</v>
      </c>
      <c r="B825" s="69" t="s">
        <v>9</v>
      </c>
      <c r="C825" s="70">
        <v>50.0</v>
      </c>
      <c r="D825" s="70">
        <v>6.0</v>
      </c>
    </row>
    <row r="826">
      <c r="A826" s="69" t="s">
        <v>863</v>
      </c>
      <c r="B826" s="69" t="s">
        <v>9</v>
      </c>
      <c r="C826" s="70">
        <v>32.0</v>
      </c>
      <c r="D826" s="70">
        <v>1.0</v>
      </c>
    </row>
    <row r="827">
      <c r="A827" s="69" t="s">
        <v>864</v>
      </c>
      <c r="B827" s="69" t="s">
        <v>14</v>
      </c>
      <c r="C827" s="70">
        <v>45.0</v>
      </c>
      <c r="D827" s="70">
        <v>1.0</v>
      </c>
    </row>
    <row r="828">
      <c r="A828" s="69" t="s">
        <v>865</v>
      </c>
      <c r="B828" s="69" t="s">
        <v>9</v>
      </c>
      <c r="C828" s="70">
        <v>50.0</v>
      </c>
      <c r="D828" s="70">
        <v>2.0</v>
      </c>
    </row>
    <row r="829">
      <c r="A829" s="69" t="s">
        <v>866</v>
      </c>
      <c r="B829" s="69" t="s">
        <v>9</v>
      </c>
      <c r="C829" s="70">
        <v>984.0</v>
      </c>
      <c r="D829" s="70">
        <v>8.0</v>
      </c>
    </row>
    <row r="830">
      <c r="A830" s="69" t="s">
        <v>867</v>
      </c>
      <c r="B830" s="69" t="s">
        <v>14</v>
      </c>
      <c r="C830" s="70">
        <v>69.0</v>
      </c>
      <c r="D830" s="70">
        <v>69.0</v>
      </c>
    </row>
    <row r="831">
      <c r="A831" s="69" t="s">
        <v>868</v>
      </c>
      <c r="B831" s="69" t="s">
        <v>9</v>
      </c>
      <c r="C831" s="70">
        <v>50.0</v>
      </c>
      <c r="D831" s="70">
        <v>1.0</v>
      </c>
    </row>
    <row r="832">
      <c r="A832" s="69" t="s">
        <v>869</v>
      </c>
      <c r="B832" s="69" t="s">
        <v>9</v>
      </c>
      <c r="C832" s="70">
        <v>100.0</v>
      </c>
      <c r="D832" s="70">
        <v>1.0</v>
      </c>
    </row>
    <row r="833">
      <c r="A833" s="69" t="s">
        <v>870</v>
      </c>
      <c r="B833" s="69" t="s">
        <v>9</v>
      </c>
      <c r="C833" s="70">
        <v>111.0</v>
      </c>
      <c r="D833" s="70">
        <v>1.0</v>
      </c>
    </row>
    <row r="834">
      <c r="A834" s="69" t="s">
        <v>871</v>
      </c>
      <c r="B834" s="69" t="s">
        <v>9</v>
      </c>
      <c r="C834" s="70">
        <v>100.0</v>
      </c>
      <c r="D834" s="70">
        <v>1.0</v>
      </c>
    </row>
    <row r="835">
      <c r="A835" s="69" t="s">
        <v>872</v>
      </c>
      <c r="B835" s="69" t="s">
        <v>9</v>
      </c>
      <c r="C835" s="70">
        <v>9.0</v>
      </c>
      <c r="D835" s="70">
        <v>1.0</v>
      </c>
    </row>
    <row r="836">
      <c r="A836" s="69" t="s">
        <v>873</v>
      </c>
      <c r="B836" s="69" t="s">
        <v>14</v>
      </c>
      <c r="C836" s="70">
        <v>16.0</v>
      </c>
      <c r="D836" s="70">
        <v>2.0</v>
      </c>
    </row>
    <row r="837">
      <c r="A837" s="69" t="s">
        <v>874</v>
      </c>
      <c r="B837" s="69" t="s">
        <v>9</v>
      </c>
      <c r="C837" s="70">
        <v>100.0</v>
      </c>
      <c r="D837" s="70">
        <v>1.0</v>
      </c>
    </row>
    <row r="838">
      <c r="A838" s="69" t="s">
        <v>875</v>
      </c>
      <c r="B838" s="69" t="s">
        <v>9</v>
      </c>
      <c r="C838" s="70">
        <v>169.0</v>
      </c>
      <c r="D838" s="70">
        <v>1.0</v>
      </c>
    </row>
    <row r="839">
      <c r="A839" s="69" t="s">
        <v>876</v>
      </c>
      <c r="B839" s="69" t="s">
        <v>9</v>
      </c>
      <c r="C839" s="70">
        <v>169.0</v>
      </c>
      <c r="D839" s="70">
        <v>1.0</v>
      </c>
    </row>
    <row r="840">
      <c r="A840" s="69" t="s">
        <v>877</v>
      </c>
      <c r="B840" s="69" t="s">
        <v>9</v>
      </c>
      <c r="C840" s="70">
        <v>15.0</v>
      </c>
      <c r="D840" s="70">
        <v>1.0</v>
      </c>
    </row>
    <row r="841">
      <c r="A841" s="69" t="s">
        <v>878</v>
      </c>
      <c r="B841" s="69" t="s">
        <v>9</v>
      </c>
      <c r="C841" s="70">
        <v>69.0</v>
      </c>
      <c r="D841" s="70">
        <v>3.0</v>
      </c>
    </row>
    <row r="842">
      <c r="A842" s="69" t="s">
        <v>879</v>
      </c>
      <c r="B842" s="69" t="s">
        <v>9</v>
      </c>
      <c r="C842" s="70">
        <v>21.0</v>
      </c>
      <c r="D842" s="70">
        <v>2.0</v>
      </c>
    </row>
    <row r="843">
      <c r="A843" s="69" t="s">
        <v>880</v>
      </c>
      <c r="B843" s="69" t="s">
        <v>9</v>
      </c>
      <c r="C843" s="70">
        <v>100.0</v>
      </c>
      <c r="D843" s="70">
        <v>5.0</v>
      </c>
    </row>
    <row r="844">
      <c r="A844" s="69" t="s">
        <v>881</v>
      </c>
      <c r="B844" s="69" t="s">
        <v>9</v>
      </c>
      <c r="C844" s="70">
        <v>12.0</v>
      </c>
      <c r="D844" s="70">
        <v>1.0</v>
      </c>
    </row>
    <row r="845">
      <c r="A845" s="69" t="s">
        <v>882</v>
      </c>
      <c r="B845" s="69" t="s">
        <v>9</v>
      </c>
      <c r="C845" s="70">
        <v>101.0</v>
      </c>
      <c r="D845" s="70">
        <v>1.0</v>
      </c>
    </row>
    <row r="846">
      <c r="A846" s="69" t="s">
        <v>883</v>
      </c>
      <c r="B846" s="69" t="s">
        <v>9</v>
      </c>
      <c r="C846" s="70">
        <v>88.0</v>
      </c>
      <c r="D846" s="70">
        <v>1.0</v>
      </c>
    </row>
    <row r="847">
      <c r="A847" s="69" t="s">
        <v>884</v>
      </c>
      <c r="B847" s="69" t="s">
        <v>9</v>
      </c>
      <c r="C847" s="70">
        <v>111.0</v>
      </c>
      <c r="D847" s="70">
        <v>1.0</v>
      </c>
    </row>
    <row r="848">
      <c r="A848" s="69" t="s">
        <v>885</v>
      </c>
      <c r="B848" s="69" t="s">
        <v>9</v>
      </c>
      <c r="C848" s="70">
        <v>100.0</v>
      </c>
      <c r="D848" s="70">
        <v>2.0</v>
      </c>
    </row>
    <row r="849">
      <c r="A849" s="69" t="s">
        <v>886</v>
      </c>
      <c r="B849" s="69" t="s">
        <v>9</v>
      </c>
      <c r="C849" s="70">
        <v>22.0</v>
      </c>
      <c r="D849" s="70">
        <v>1.0</v>
      </c>
    </row>
    <row r="850">
      <c r="A850" s="69" t="s">
        <v>887</v>
      </c>
      <c r="B850" s="69" t="s">
        <v>9</v>
      </c>
      <c r="C850" s="70">
        <v>21.0</v>
      </c>
      <c r="D850" s="70">
        <v>2.0</v>
      </c>
    </row>
    <row r="851">
      <c r="A851" s="69" t="s">
        <v>888</v>
      </c>
      <c r="B851" s="69" t="s">
        <v>14</v>
      </c>
      <c r="C851" s="70">
        <v>111.0</v>
      </c>
      <c r="D851" s="70">
        <v>1.0</v>
      </c>
    </row>
    <row r="852">
      <c r="A852" s="69" t="s">
        <v>889</v>
      </c>
      <c r="B852" s="69" t="s">
        <v>9</v>
      </c>
      <c r="C852" s="70">
        <v>50.0</v>
      </c>
      <c r="D852" s="70">
        <v>1.0</v>
      </c>
    </row>
    <row r="853">
      <c r="A853" s="69" t="s">
        <v>3040</v>
      </c>
      <c r="B853" s="69" t="s">
        <v>9</v>
      </c>
      <c r="C853" s="70">
        <v>13.0</v>
      </c>
      <c r="D853" s="70">
        <v>1.0</v>
      </c>
    </row>
    <row r="854">
      <c r="A854" s="69" t="s">
        <v>3041</v>
      </c>
      <c r="B854" s="69" t="s">
        <v>14</v>
      </c>
      <c r="C854" s="70">
        <v>69.0</v>
      </c>
      <c r="D854" s="70">
        <v>1.0</v>
      </c>
    </row>
    <row r="855">
      <c r="A855" s="69" t="s">
        <v>892</v>
      </c>
      <c r="B855" s="69" t="s">
        <v>9</v>
      </c>
      <c r="C855" s="70">
        <v>300.0</v>
      </c>
      <c r="D855" s="70">
        <v>5.0</v>
      </c>
    </row>
    <row r="856">
      <c r="A856" s="69" t="s">
        <v>893</v>
      </c>
      <c r="B856" s="69" t="s">
        <v>9</v>
      </c>
      <c r="C856" s="70">
        <v>111.0</v>
      </c>
      <c r="D856" s="70">
        <v>2.0</v>
      </c>
    </row>
    <row r="857">
      <c r="A857" s="69" t="s">
        <v>894</v>
      </c>
      <c r="B857" s="69" t="s">
        <v>9</v>
      </c>
      <c r="C857" s="70">
        <v>108.0</v>
      </c>
      <c r="D857" s="70">
        <v>1.0</v>
      </c>
    </row>
    <row r="858">
      <c r="A858" s="69" t="s">
        <v>895</v>
      </c>
      <c r="B858" s="69" t="s">
        <v>9</v>
      </c>
      <c r="C858" s="70">
        <v>111.0</v>
      </c>
      <c r="D858" s="70">
        <v>78.0</v>
      </c>
    </row>
    <row r="859">
      <c r="A859" s="69" t="s">
        <v>896</v>
      </c>
      <c r="B859" s="69" t="s">
        <v>9</v>
      </c>
      <c r="C859" s="70">
        <v>99.0</v>
      </c>
      <c r="D859" s="70">
        <v>1.0</v>
      </c>
    </row>
    <row r="860">
      <c r="A860" s="69" t="s">
        <v>897</v>
      </c>
      <c r="B860" s="69" t="s">
        <v>9</v>
      </c>
      <c r="C860" s="70">
        <v>50.0</v>
      </c>
      <c r="D860" s="70">
        <v>1.0</v>
      </c>
    </row>
    <row r="861">
      <c r="A861" s="69" t="s">
        <v>898</v>
      </c>
      <c r="B861" s="69" t="s">
        <v>9</v>
      </c>
      <c r="C861" s="70">
        <v>21.0</v>
      </c>
      <c r="D861" s="70">
        <v>1.0</v>
      </c>
    </row>
    <row r="862">
      <c r="A862" s="69" t="s">
        <v>899</v>
      </c>
      <c r="B862" s="69" t="s">
        <v>9</v>
      </c>
      <c r="C862" s="70">
        <v>175.0</v>
      </c>
      <c r="D862" s="70">
        <v>1.0</v>
      </c>
    </row>
    <row r="863">
      <c r="A863" s="69" t="s">
        <v>900</v>
      </c>
      <c r="B863" s="69" t="s">
        <v>9</v>
      </c>
      <c r="C863" s="70">
        <v>200.0</v>
      </c>
      <c r="D863" s="70">
        <v>2.0</v>
      </c>
    </row>
    <row r="864">
      <c r="A864" s="69" t="s">
        <v>901</v>
      </c>
      <c r="B864" s="69" t="s">
        <v>9</v>
      </c>
      <c r="C864" s="83">
        <v>1.0</v>
      </c>
      <c r="D864" s="70">
        <v>4.0</v>
      </c>
    </row>
    <row r="865">
      <c r="A865" s="69" t="s">
        <v>902</v>
      </c>
      <c r="B865" s="69" t="s">
        <v>9</v>
      </c>
      <c r="C865" s="70">
        <v>111.0</v>
      </c>
      <c r="D865" s="70">
        <v>1.0</v>
      </c>
    </row>
    <row r="866">
      <c r="A866" s="69" t="s">
        <v>903</v>
      </c>
      <c r="B866" s="69" t="s">
        <v>9</v>
      </c>
      <c r="C866" s="70">
        <v>43.0</v>
      </c>
      <c r="D866" s="70">
        <v>2.0</v>
      </c>
    </row>
    <row r="867">
      <c r="A867" s="69" t="s">
        <v>904</v>
      </c>
      <c r="B867" s="69" t="s">
        <v>9</v>
      </c>
      <c r="C867" s="70">
        <v>63.0</v>
      </c>
      <c r="D867" s="70">
        <v>1.0</v>
      </c>
    </row>
    <row r="868">
      <c r="A868" s="69" t="s">
        <v>905</v>
      </c>
      <c r="B868" s="69" t="s">
        <v>9</v>
      </c>
      <c r="C868" s="70">
        <v>88.0</v>
      </c>
      <c r="D868" s="70">
        <v>1.0</v>
      </c>
    </row>
    <row r="869">
      <c r="A869" s="69" t="s">
        <v>906</v>
      </c>
      <c r="B869" s="69" t="s">
        <v>9</v>
      </c>
      <c r="C869" s="70">
        <v>100.0</v>
      </c>
      <c r="D869" s="70">
        <v>2.0</v>
      </c>
    </row>
    <row r="870">
      <c r="A870" s="69" t="s">
        <v>907</v>
      </c>
      <c r="B870" s="69" t="s">
        <v>9</v>
      </c>
      <c r="C870" s="70">
        <v>68.0</v>
      </c>
      <c r="D870" s="70">
        <v>1.0</v>
      </c>
    </row>
    <row r="871">
      <c r="A871" s="69" t="s">
        <v>908</v>
      </c>
      <c r="B871" s="69" t="s">
        <v>9</v>
      </c>
      <c r="C871" s="70">
        <v>60.0</v>
      </c>
      <c r="D871" s="70">
        <v>1.0</v>
      </c>
    </row>
    <row r="872">
      <c r="A872" s="69" t="s">
        <v>909</v>
      </c>
      <c r="B872" s="69" t="s">
        <v>9</v>
      </c>
      <c r="C872" s="70">
        <v>23.0</v>
      </c>
      <c r="D872" s="70">
        <v>1.0</v>
      </c>
    </row>
    <row r="873">
      <c r="A873" s="69" t="s">
        <v>910</v>
      </c>
      <c r="B873" s="69" t="s">
        <v>9</v>
      </c>
      <c r="C873" s="70">
        <v>100.0</v>
      </c>
      <c r="D873" s="70">
        <v>1.0</v>
      </c>
    </row>
    <row r="874">
      <c r="A874" s="69" t="s">
        <v>911</v>
      </c>
      <c r="B874" s="69" t="s">
        <v>9</v>
      </c>
      <c r="C874" s="70">
        <v>21.0</v>
      </c>
      <c r="D874" s="70">
        <v>2.0</v>
      </c>
    </row>
    <row r="875">
      <c r="A875" s="69" t="s">
        <v>912</v>
      </c>
      <c r="B875" s="69" t="s">
        <v>9</v>
      </c>
      <c r="C875" s="70">
        <v>169.0</v>
      </c>
      <c r="D875" s="70">
        <v>2.0</v>
      </c>
    </row>
    <row r="876">
      <c r="A876" s="69" t="s">
        <v>913</v>
      </c>
      <c r="B876" s="69" t="s">
        <v>14</v>
      </c>
      <c r="C876" s="70">
        <v>3.0</v>
      </c>
      <c r="D876" s="70">
        <v>1.0</v>
      </c>
    </row>
    <row r="877">
      <c r="A877" s="69" t="s">
        <v>914</v>
      </c>
      <c r="B877" s="69" t="s">
        <v>9</v>
      </c>
      <c r="C877" s="83">
        <v>2.1</v>
      </c>
      <c r="D877" s="70">
        <v>3.0</v>
      </c>
    </row>
    <row r="878">
      <c r="A878" s="69" t="s">
        <v>915</v>
      </c>
      <c r="B878" s="69" t="s">
        <v>9</v>
      </c>
      <c r="C878" s="70">
        <v>42.0</v>
      </c>
      <c r="D878" s="70">
        <v>1.0</v>
      </c>
    </row>
    <row r="879">
      <c r="A879" s="69" t="s">
        <v>916</v>
      </c>
      <c r="B879" s="69" t="s">
        <v>9</v>
      </c>
      <c r="C879" s="70">
        <v>100.0</v>
      </c>
      <c r="D879" s="70">
        <v>4.0</v>
      </c>
    </row>
    <row r="880">
      <c r="A880" s="69" t="s">
        <v>917</v>
      </c>
      <c r="B880" s="69" t="s">
        <v>9</v>
      </c>
      <c r="C880" s="70">
        <v>37.0</v>
      </c>
      <c r="D880" s="70">
        <v>2.0</v>
      </c>
    </row>
    <row r="881">
      <c r="A881" s="69" t="s">
        <v>918</v>
      </c>
      <c r="B881" s="69" t="s">
        <v>9</v>
      </c>
      <c r="C881" s="70">
        <v>100.0</v>
      </c>
      <c r="D881" s="70">
        <v>58.0</v>
      </c>
    </row>
    <row r="882">
      <c r="A882" s="69" t="s">
        <v>919</v>
      </c>
      <c r="B882" s="69" t="s">
        <v>9</v>
      </c>
      <c r="C882" s="70">
        <v>21.0</v>
      </c>
      <c r="D882" s="70">
        <v>2.0</v>
      </c>
    </row>
    <row r="883">
      <c r="A883" s="69" t="s">
        <v>920</v>
      </c>
      <c r="B883" s="69" t="s">
        <v>9</v>
      </c>
      <c r="C883" s="70">
        <v>50.0</v>
      </c>
      <c r="D883" s="70">
        <v>2.0</v>
      </c>
    </row>
    <row r="884">
      <c r="A884" s="69" t="s">
        <v>921</v>
      </c>
      <c r="B884" s="69" t="s">
        <v>9</v>
      </c>
      <c r="C884" s="70">
        <v>210.0</v>
      </c>
      <c r="D884" s="70">
        <v>1.0</v>
      </c>
    </row>
    <row r="885">
      <c r="A885" s="69" t="s">
        <v>922</v>
      </c>
      <c r="B885" s="69" t="s">
        <v>9</v>
      </c>
      <c r="C885" s="70">
        <v>33.0</v>
      </c>
      <c r="D885" s="70">
        <v>1.0</v>
      </c>
    </row>
    <row r="886">
      <c r="A886" s="69" t="s">
        <v>923</v>
      </c>
      <c r="B886" s="69" t="s">
        <v>9</v>
      </c>
      <c r="C886" s="70">
        <v>42.0</v>
      </c>
      <c r="D886" s="70">
        <v>2.0</v>
      </c>
    </row>
    <row r="887">
      <c r="A887" s="69" t="s">
        <v>924</v>
      </c>
      <c r="B887" s="69" t="s">
        <v>9</v>
      </c>
      <c r="C887" s="70">
        <v>33.0</v>
      </c>
      <c r="D887" s="70">
        <v>2.0</v>
      </c>
    </row>
    <row r="888">
      <c r="A888" s="69" t="s">
        <v>3042</v>
      </c>
      <c r="B888" s="69" t="s">
        <v>9</v>
      </c>
      <c r="C888" s="70">
        <v>25.0</v>
      </c>
      <c r="D888" s="70">
        <v>1.0</v>
      </c>
    </row>
    <row r="889">
      <c r="A889" s="69" t="s">
        <v>926</v>
      </c>
      <c r="B889" s="69" t="s">
        <v>9</v>
      </c>
      <c r="C889" s="70">
        <v>100.0</v>
      </c>
      <c r="D889" s="70">
        <v>1.0</v>
      </c>
    </row>
    <row r="890">
      <c r="A890" s="69" t="s">
        <v>927</v>
      </c>
      <c r="B890" s="69" t="s">
        <v>9</v>
      </c>
      <c r="C890" s="70">
        <v>50.0</v>
      </c>
      <c r="D890" s="70">
        <v>1.0</v>
      </c>
    </row>
    <row r="891">
      <c r="A891" s="69" t="s">
        <v>928</v>
      </c>
      <c r="B891" s="69" t="s">
        <v>9</v>
      </c>
      <c r="C891" s="70">
        <v>21.0</v>
      </c>
      <c r="D891" s="70">
        <v>1.0</v>
      </c>
    </row>
    <row r="892">
      <c r="A892" s="69" t="s">
        <v>929</v>
      </c>
      <c r="B892" s="69" t="s">
        <v>14</v>
      </c>
      <c r="C892" s="70">
        <v>55.0</v>
      </c>
      <c r="D892" s="70">
        <v>1.0</v>
      </c>
    </row>
    <row r="893">
      <c r="A893" s="69" t="s">
        <v>930</v>
      </c>
      <c r="B893" s="69" t="s">
        <v>9</v>
      </c>
      <c r="C893" s="70">
        <v>111.0</v>
      </c>
      <c r="D893" s="70">
        <v>1.0</v>
      </c>
    </row>
    <row r="894">
      <c r="A894" s="69" t="s">
        <v>931</v>
      </c>
      <c r="B894" s="69" t="s">
        <v>9</v>
      </c>
      <c r="C894" s="70">
        <v>111.0</v>
      </c>
      <c r="D894" s="70">
        <v>2.0</v>
      </c>
    </row>
    <row r="895">
      <c r="A895" s="69" t="s">
        <v>932</v>
      </c>
      <c r="B895" s="69" t="s">
        <v>9</v>
      </c>
      <c r="C895" s="70">
        <v>100.0</v>
      </c>
      <c r="D895" s="70">
        <v>3.0</v>
      </c>
    </row>
    <row r="896">
      <c r="A896" s="69" t="s">
        <v>933</v>
      </c>
      <c r="B896" s="69" t="s">
        <v>9</v>
      </c>
      <c r="C896" s="70">
        <v>300.0</v>
      </c>
      <c r="D896" s="70">
        <v>2.0</v>
      </c>
    </row>
    <row r="897">
      <c r="A897" s="69" t="s">
        <v>934</v>
      </c>
      <c r="B897" s="69" t="s">
        <v>9</v>
      </c>
      <c r="C897" s="70">
        <v>100.0</v>
      </c>
      <c r="D897" s="70">
        <v>1.0</v>
      </c>
    </row>
    <row r="898">
      <c r="A898" s="69" t="s">
        <v>935</v>
      </c>
      <c r="B898" s="69" t="s">
        <v>9</v>
      </c>
      <c r="C898" s="70">
        <v>99.0</v>
      </c>
      <c r="D898" s="70">
        <v>1.0</v>
      </c>
    </row>
    <row r="899">
      <c r="A899" s="69" t="s">
        <v>936</v>
      </c>
      <c r="B899" s="69" t="s">
        <v>9</v>
      </c>
      <c r="C899" s="70">
        <v>99.0</v>
      </c>
      <c r="D899" s="70">
        <v>3.0</v>
      </c>
    </row>
    <row r="900">
      <c r="A900" s="69" t="s">
        <v>937</v>
      </c>
      <c r="B900" s="69" t="s">
        <v>9</v>
      </c>
      <c r="C900" s="70">
        <v>75.0</v>
      </c>
      <c r="D900" s="70">
        <v>2.0</v>
      </c>
    </row>
    <row r="901">
      <c r="A901" s="69" t="s">
        <v>938</v>
      </c>
      <c r="B901" s="69" t="s">
        <v>9</v>
      </c>
      <c r="C901" s="70">
        <v>19.0</v>
      </c>
      <c r="D901" s="70">
        <v>2.0</v>
      </c>
    </row>
    <row r="902">
      <c r="A902" s="69" t="s">
        <v>939</v>
      </c>
      <c r="B902" s="69" t="s">
        <v>9</v>
      </c>
      <c r="C902" s="70">
        <v>5.0</v>
      </c>
      <c r="D902" s="70">
        <v>1.0</v>
      </c>
    </row>
    <row r="903">
      <c r="A903" s="69" t="s">
        <v>3043</v>
      </c>
      <c r="B903" s="69" t="s">
        <v>9</v>
      </c>
      <c r="C903" s="70">
        <v>35.0</v>
      </c>
      <c r="D903" s="70">
        <v>1.0</v>
      </c>
    </row>
    <row r="904">
      <c r="A904" s="69" t="s">
        <v>941</v>
      </c>
      <c r="B904" s="69" t="s">
        <v>9</v>
      </c>
      <c r="C904" s="70">
        <v>10.0</v>
      </c>
      <c r="D904" s="70">
        <v>1.0</v>
      </c>
    </row>
    <row r="905">
      <c r="A905" s="69" t="s">
        <v>942</v>
      </c>
      <c r="B905" s="69" t="s">
        <v>14</v>
      </c>
      <c r="C905" s="70">
        <v>100.0</v>
      </c>
      <c r="D905" s="70">
        <v>1.0</v>
      </c>
    </row>
    <row r="906">
      <c r="A906" s="69" t="s">
        <v>943</v>
      </c>
      <c r="B906" s="69" t="s">
        <v>14</v>
      </c>
      <c r="C906" s="70">
        <v>290.0</v>
      </c>
      <c r="D906" s="70">
        <v>1.0</v>
      </c>
    </row>
    <row r="907">
      <c r="A907" s="69" t="s">
        <v>944</v>
      </c>
      <c r="B907" s="69" t="s">
        <v>9</v>
      </c>
      <c r="C907" s="70">
        <v>21.0</v>
      </c>
      <c r="D907" s="70">
        <v>1.0</v>
      </c>
    </row>
    <row r="908">
      <c r="A908" s="69" t="s">
        <v>945</v>
      </c>
      <c r="B908" s="69" t="s">
        <v>9</v>
      </c>
      <c r="C908" s="70">
        <v>2.0</v>
      </c>
      <c r="D908" s="70">
        <v>1.0</v>
      </c>
    </row>
    <row r="909">
      <c r="A909" s="69" t="s">
        <v>946</v>
      </c>
      <c r="B909" s="69" t="s">
        <v>9</v>
      </c>
      <c r="C909" s="70">
        <v>87.0</v>
      </c>
      <c r="D909" s="70">
        <v>1.0</v>
      </c>
    </row>
    <row r="910">
      <c r="A910" s="69" t="s">
        <v>947</v>
      </c>
      <c r="B910" s="69" t="s">
        <v>9</v>
      </c>
      <c r="C910" s="70">
        <v>69.0</v>
      </c>
      <c r="D910" s="70">
        <v>2.0</v>
      </c>
    </row>
    <row r="911">
      <c r="A911" s="69" t="s">
        <v>948</v>
      </c>
      <c r="B911" s="69" t="s">
        <v>14</v>
      </c>
      <c r="C911" s="70">
        <v>99.0</v>
      </c>
      <c r="D911" s="70">
        <v>1.0</v>
      </c>
    </row>
    <row r="912">
      <c r="A912" s="69" t="s">
        <v>949</v>
      </c>
      <c r="B912" s="69" t="s">
        <v>14</v>
      </c>
      <c r="C912" s="70" t="s">
        <v>950</v>
      </c>
      <c r="D912" s="85">
        <v>0.002</v>
      </c>
    </row>
    <row r="913">
      <c r="A913" s="69" t="s">
        <v>951</v>
      </c>
      <c r="B913" s="69" t="s">
        <v>9</v>
      </c>
      <c r="C913" s="70">
        <v>111.0</v>
      </c>
      <c r="D913" s="70">
        <v>1.0</v>
      </c>
    </row>
    <row r="914">
      <c r="A914" s="69" t="s">
        <v>952</v>
      </c>
      <c r="B914" s="69" t="s">
        <v>9</v>
      </c>
      <c r="C914" s="70">
        <v>44.0</v>
      </c>
      <c r="D914" s="70">
        <v>1.0</v>
      </c>
    </row>
    <row r="915">
      <c r="A915" s="69" t="s">
        <v>953</v>
      </c>
      <c r="B915" s="69" t="s">
        <v>9</v>
      </c>
      <c r="C915" s="70">
        <v>60.0</v>
      </c>
      <c r="D915" s="70">
        <v>1.0</v>
      </c>
    </row>
    <row r="916">
      <c r="A916" s="69" t="s">
        <v>954</v>
      </c>
      <c r="B916" s="69" t="s">
        <v>9</v>
      </c>
      <c r="C916" s="70">
        <v>125.0</v>
      </c>
      <c r="D916" s="70">
        <v>2.0</v>
      </c>
    </row>
    <row r="917">
      <c r="A917" s="69" t="s">
        <v>955</v>
      </c>
      <c r="B917" s="69" t="s">
        <v>9</v>
      </c>
      <c r="C917" s="70">
        <v>100.0</v>
      </c>
      <c r="D917" s="70">
        <v>1.0</v>
      </c>
    </row>
    <row r="918">
      <c r="A918" s="69" t="s">
        <v>956</v>
      </c>
      <c r="B918" s="69" t="s">
        <v>14</v>
      </c>
      <c r="C918" s="70">
        <v>100.0</v>
      </c>
      <c r="D918" s="70">
        <v>4.0</v>
      </c>
    </row>
    <row r="919">
      <c r="A919" s="69" t="s">
        <v>957</v>
      </c>
      <c r="B919" s="69" t="s">
        <v>9</v>
      </c>
      <c r="C919" s="70">
        <v>66.0</v>
      </c>
      <c r="D919" s="70">
        <v>2.0</v>
      </c>
    </row>
    <row r="920">
      <c r="A920" s="69" t="s">
        <v>958</v>
      </c>
      <c r="B920" s="69" t="s">
        <v>9</v>
      </c>
      <c r="C920" s="70">
        <v>31.0</v>
      </c>
      <c r="D920" s="70">
        <v>2.0</v>
      </c>
    </row>
    <row r="921">
      <c r="A921" s="69" t="s">
        <v>959</v>
      </c>
      <c r="B921" s="69" t="s">
        <v>14</v>
      </c>
      <c r="C921" s="70">
        <v>25.0</v>
      </c>
      <c r="D921" s="70">
        <v>2.0</v>
      </c>
    </row>
    <row r="922">
      <c r="A922" s="69" t="s">
        <v>960</v>
      </c>
      <c r="B922" s="69" t="s">
        <v>9</v>
      </c>
      <c r="C922" s="70">
        <v>169.0</v>
      </c>
      <c r="D922" s="70">
        <v>1.0</v>
      </c>
    </row>
    <row r="923">
      <c r="A923" s="69" t="s">
        <v>961</v>
      </c>
      <c r="B923" s="69" t="s">
        <v>962</v>
      </c>
      <c r="C923" s="70">
        <v>10.0</v>
      </c>
      <c r="D923" s="70">
        <v>2.0</v>
      </c>
    </row>
    <row r="924">
      <c r="A924" s="69" t="s">
        <v>963</v>
      </c>
      <c r="B924" s="69" t="s">
        <v>9</v>
      </c>
      <c r="C924" s="70">
        <v>150.0</v>
      </c>
      <c r="D924" s="70">
        <v>4.0</v>
      </c>
    </row>
    <row r="925">
      <c r="A925" s="69" t="s">
        <v>964</v>
      </c>
      <c r="B925" s="69" t="s">
        <v>9</v>
      </c>
      <c r="C925" s="70">
        <v>85.0</v>
      </c>
      <c r="D925" s="70">
        <v>2.0</v>
      </c>
    </row>
    <row r="926">
      <c r="A926" s="69" t="s">
        <v>965</v>
      </c>
      <c r="B926" s="69" t="s">
        <v>9</v>
      </c>
      <c r="C926" s="70">
        <v>30.0</v>
      </c>
      <c r="D926" s="70">
        <v>2.0</v>
      </c>
    </row>
    <row r="927">
      <c r="A927" s="69" t="s">
        <v>966</v>
      </c>
      <c r="B927" s="69" t="s">
        <v>9</v>
      </c>
      <c r="C927" s="70">
        <v>221.0</v>
      </c>
      <c r="D927" s="70">
        <v>102.0</v>
      </c>
    </row>
    <row r="928">
      <c r="A928" s="69" t="s">
        <v>967</v>
      </c>
      <c r="B928" s="69" t="s">
        <v>9</v>
      </c>
      <c r="C928" s="70">
        <v>100.0</v>
      </c>
      <c r="D928" s="70">
        <v>1.0</v>
      </c>
    </row>
    <row r="929">
      <c r="A929" s="69" t="s">
        <v>968</v>
      </c>
      <c r="B929" s="69" t="s">
        <v>9</v>
      </c>
      <c r="C929" s="70">
        <v>90.0</v>
      </c>
      <c r="D929" s="70">
        <v>1.0</v>
      </c>
    </row>
    <row r="930">
      <c r="A930" s="69" t="s">
        <v>969</v>
      </c>
      <c r="B930" s="69" t="s">
        <v>9</v>
      </c>
      <c r="C930" s="70">
        <v>13.0</v>
      </c>
      <c r="D930" s="70">
        <v>1.0</v>
      </c>
    </row>
    <row r="931">
      <c r="A931" s="69" t="s">
        <v>970</v>
      </c>
      <c r="B931" s="69" t="s">
        <v>9</v>
      </c>
      <c r="C931" s="70">
        <v>63.0</v>
      </c>
      <c r="D931" s="70">
        <v>5.0</v>
      </c>
    </row>
    <row r="932">
      <c r="A932" s="69" t="s">
        <v>971</v>
      </c>
      <c r="B932" s="69" t="s">
        <v>9</v>
      </c>
      <c r="C932" s="70">
        <v>11.0</v>
      </c>
      <c r="D932" s="70">
        <v>1.0</v>
      </c>
    </row>
    <row r="933">
      <c r="A933" s="69" t="s">
        <v>972</v>
      </c>
      <c r="B933" s="69" t="s">
        <v>9</v>
      </c>
      <c r="C933" s="70">
        <v>240.0</v>
      </c>
      <c r="D933" s="70">
        <v>2.0</v>
      </c>
    </row>
    <row r="934">
      <c r="A934" s="69" t="s">
        <v>973</v>
      </c>
      <c r="B934" s="69" t="s">
        <v>974</v>
      </c>
      <c r="C934" s="70">
        <v>130.0</v>
      </c>
      <c r="D934" s="70">
        <v>69.0</v>
      </c>
    </row>
    <row r="935">
      <c r="A935" s="69" t="s">
        <v>975</v>
      </c>
      <c r="B935" s="69" t="s">
        <v>14</v>
      </c>
      <c r="C935" s="70">
        <v>250.0</v>
      </c>
      <c r="D935" s="70">
        <v>1.0</v>
      </c>
    </row>
    <row r="936">
      <c r="A936" s="69" t="s">
        <v>976</v>
      </c>
      <c r="B936" s="69" t="s">
        <v>14</v>
      </c>
      <c r="C936" s="70">
        <v>144.0</v>
      </c>
      <c r="D936" s="70">
        <v>1.0</v>
      </c>
    </row>
    <row r="937">
      <c r="A937" s="69" t="s">
        <v>977</v>
      </c>
      <c r="B937" s="69" t="s">
        <v>978</v>
      </c>
      <c r="C937" s="70" t="s">
        <v>979</v>
      </c>
      <c r="D937" s="70">
        <v>139.002</v>
      </c>
    </row>
    <row r="938">
      <c r="A938" s="69" t="s">
        <v>980</v>
      </c>
      <c r="B938" s="69" t="s">
        <v>978</v>
      </c>
      <c r="C938" s="83">
        <v>1.4</v>
      </c>
      <c r="D938" s="70">
        <v>1.0</v>
      </c>
    </row>
    <row r="939">
      <c r="A939" s="69" t="s">
        <v>981</v>
      </c>
      <c r="B939" s="69" t="s">
        <v>978</v>
      </c>
      <c r="C939" s="83">
        <v>1.4</v>
      </c>
      <c r="D939" s="70">
        <v>1.0</v>
      </c>
    </row>
    <row r="940">
      <c r="A940" s="69" t="s">
        <v>982</v>
      </c>
      <c r="B940" s="69" t="s">
        <v>978</v>
      </c>
      <c r="C940" s="83">
        <v>1.4</v>
      </c>
      <c r="D940" s="70">
        <v>1.0</v>
      </c>
    </row>
    <row r="941">
      <c r="A941" s="69" t="s">
        <v>983</v>
      </c>
      <c r="B941" s="69" t="s">
        <v>168</v>
      </c>
      <c r="C941" s="70">
        <v>121.0</v>
      </c>
      <c r="D941" s="70">
        <v>1.0</v>
      </c>
    </row>
    <row r="942">
      <c r="A942" s="69" t="s">
        <v>984</v>
      </c>
      <c r="B942" s="69" t="s">
        <v>14</v>
      </c>
      <c r="C942" s="70">
        <v>210.0</v>
      </c>
      <c r="D942" s="70">
        <v>1.0</v>
      </c>
    </row>
    <row r="943">
      <c r="A943" s="69" t="s">
        <v>985</v>
      </c>
      <c r="B943" s="69" t="s">
        <v>14</v>
      </c>
      <c r="C943" s="70">
        <v>100.0</v>
      </c>
      <c r="D943" s="70">
        <v>3.0</v>
      </c>
    </row>
    <row r="944">
      <c r="A944" s="69" t="s">
        <v>986</v>
      </c>
      <c r="B944" s="69" t="s">
        <v>171</v>
      </c>
      <c r="C944" s="70">
        <v>36.0</v>
      </c>
      <c r="D944" s="70">
        <v>1.0</v>
      </c>
    </row>
    <row r="945">
      <c r="A945" s="69" t="s">
        <v>987</v>
      </c>
      <c r="B945" s="69" t="s">
        <v>988</v>
      </c>
      <c r="C945" s="70">
        <v>53.0</v>
      </c>
      <c r="D945" s="70">
        <v>1.0</v>
      </c>
    </row>
    <row r="946">
      <c r="A946" s="69" t="s">
        <v>989</v>
      </c>
      <c r="B946" s="69" t="s">
        <v>9</v>
      </c>
      <c r="C946" s="70">
        <v>21.0</v>
      </c>
      <c r="D946" s="70">
        <v>1.0</v>
      </c>
    </row>
    <row r="947">
      <c r="A947" s="69" t="s">
        <v>990</v>
      </c>
      <c r="B947" s="69" t="s">
        <v>9</v>
      </c>
      <c r="C947" s="70">
        <v>20.0</v>
      </c>
      <c r="D947" s="70">
        <v>1.0</v>
      </c>
    </row>
    <row r="948">
      <c r="A948" s="69" t="s">
        <v>991</v>
      </c>
      <c r="B948" s="69" t="s">
        <v>9</v>
      </c>
      <c r="C948" s="70">
        <v>13.0</v>
      </c>
      <c r="D948" s="70">
        <v>1.0</v>
      </c>
    </row>
    <row r="949">
      <c r="A949" s="69" t="s">
        <v>3044</v>
      </c>
      <c r="B949" s="69" t="s">
        <v>9</v>
      </c>
      <c r="C949" s="70">
        <v>11.0</v>
      </c>
      <c r="D949" s="70">
        <v>1.0</v>
      </c>
    </row>
    <row r="950">
      <c r="A950" s="69" t="s">
        <v>993</v>
      </c>
      <c r="B950" s="69" t="s">
        <v>14</v>
      </c>
      <c r="C950" s="70">
        <v>11.0</v>
      </c>
      <c r="D950" s="70">
        <v>1.0</v>
      </c>
    </row>
    <row r="951">
      <c r="A951" s="69" t="s">
        <v>994</v>
      </c>
      <c r="B951" s="69" t="s">
        <v>9</v>
      </c>
      <c r="C951" s="70">
        <v>15.0</v>
      </c>
      <c r="D951" s="70">
        <v>1.0</v>
      </c>
    </row>
    <row r="952">
      <c r="A952" s="69" t="s">
        <v>995</v>
      </c>
      <c r="B952" s="69" t="s">
        <v>9</v>
      </c>
      <c r="C952" s="70">
        <v>50.0</v>
      </c>
      <c r="D952" s="70">
        <v>1.0</v>
      </c>
    </row>
    <row r="953">
      <c r="A953" s="69" t="s">
        <v>996</v>
      </c>
      <c r="B953" s="69" t="s">
        <v>9</v>
      </c>
      <c r="C953" s="70">
        <v>24.0</v>
      </c>
      <c r="D953" s="70">
        <v>1.0</v>
      </c>
    </row>
    <row r="954">
      <c r="A954" s="69" t="s">
        <v>997</v>
      </c>
      <c r="B954" s="69" t="s">
        <v>9</v>
      </c>
      <c r="C954" s="70">
        <v>18.0</v>
      </c>
      <c r="D954" s="70">
        <v>1.0</v>
      </c>
    </row>
    <row r="955">
      <c r="A955" s="69" t="s">
        <v>998</v>
      </c>
      <c r="B955" s="69" t="s">
        <v>9</v>
      </c>
      <c r="C955" s="70">
        <v>20.0</v>
      </c>
      <c r="D955" s="70">
        <v>1.0</v>
      </c>
    </row>
    <row r="956">
      <c r="A956" s="69" t="s">
        <v>999</v>
      </c>
      <c r="B956" s="69" t="s">
        <v>9</v>
      </c>
      <c r="C956" s="70">
        <v>50.0</v>
      </c>
      <c r="D956" s="70">
        <v>1.0</v>
      </c>
    </row>
    <row r="957">
      <c r="A957" s="69" t="s">
        <v>1000</v>
      </c>
      <c r="B957" s="69" t="s">
        <v>9</v>
      </c>
      <c r="C957" s="70">
        <v>27.0</v>
      </c>
      <c r="D957" s="70">
        <v>1.0</v>
      </c>
    </row>
    <row r="958">
      <c r="A958" s="69" t="s">
        <v>1001</v>
      </c>
      <c r="B958" s="69" t="s">
        <v>9</v>
      </c>
      <c r="C958" s="70">
        <v>50.0</v>
      </c>
      <c r="D958" s="70">
        <v>2.0</v>
      </c>
    </row>
    <row r="959">
      <c r="A959" s="69" t="s">
        <v>1002</v>
      </c>
      <c r="B959" s="69" t="s">
        <v>9</v>
      </c>
      <c r="C959" s="70">
        <v>15.0</v>
      </c>
      <c r="D959" s="70">
        <v>1.0</v>
      </c>
    </row>
    <row r="960">
      <c r="A960" s="69" t="s">
        <v>1003</v>
      </c>
      <c r="B960" s="69" t="s">
        <v>9</v>
      </c>
      <c r="C960" s="70">
        <v>19.0</v>
      </c>
      <c r="D960" s="70">
        <v>1.0</v>
      </c>
    </row>
    <row r="961">
      <c r="A961" s="69" t="s">
        <v>1004</v>
      </c>
      <c r="B961" s="69" t="s">
        <v>9</v>
      </c>
      <c r="C961" s="70">
        <v>20.0</v>
      </c>
      <c r="D961" s="70">
        <v>1.0</v>
      </c>
    </row>
    <row r="962">
      <c r="A962" s="69" t="s">
        <v>1005</v>
      </c>
      <c r="B962" s="69" t="s">
        <v>9</v>
      </c>
      <c r="C962" s="70">
        <v>12.0</v>
      </c>
      <c r="D962" s="70">
        <v>1.0</v>
      </c>
    </row>
    <row r="963">
      <c r="A963" s="69" t="s">
        <v>1006</v>
      </c>
      <c r="B963" s="69" t="s">
        <v>9</v>
      </c>
      <c r="C963" s="70">
        <v>50.0</v>
      </c>
      <c r="D963" s="70">
        <v>2.0</v>
      </c>
    </row>
    <row r="964">
      <c r="A964" s="69" t="s">
        <v>1007</v>
      </c>
      <c r="B964" s="69" t="s">
        <v>9</v>
      </c>
      <c r="C964" s="70">
        <v>29.0</v>
      </c>
      <c r="D964" s="70">
        <v>2.0</v>
      </c>
    </row>
    <row r="965">
      <c r="A965" s="69" t="s">
        <v>1008</v>
      </c>
      <c r="B965" s="69" t="s">
        <v>9</v>
      </c>
      <c r="C965" s="70">
        <v>15.0</v>
      </c>
      <c r="D965" s="70">
        <v>1.0</v>
      </c>
    </row>
    <row r="966">
      <c r="A966" s="69" t="s">
        <v>1009</v>
      </c>
      <c r="B966" s="69" t="s">
        <v>9</v>
      </c>
      <c r="C966" s="70">
        <v>23.0</v>
      </c>
      <c r="D966" s="70">
        <v>1.0</v>
      </c>
    </row>
    <row r="967">
      <c r="A967" s="69" t="s">
        <v>1010</v>
      </c>
      <c r="B967" s="69" t="s">
        <v>9</v>
      </c>
      <c r="C967" s="70">
        <v>15.0</v>
      </c>
      <c r="D967" s="70">
        <v>1.0</v>
      </c>
    </row>
    <row r="968">
      <c r="A968" s="69" t="s">
        <v>1011</v>
      </c>
      <c r="B968" s="69" t="s">
        <v>9</v>
      </c>
      <c r="C968" s="70">
        <v>50.0</v>
      </c>
      <c r="D968" s="70">
        <v>2.0</v>
      </c>
    </row>
    <row r="969">
      <c r="A969" s="69" t="s">
        <v>1012</v>
      </c>
      <c r="B969" s="69" t="s">
        <v>9</v>
      </c>
      <c r="C969" s="70">
        <v>50.0</v>
      </c>
      <c r="D969" s="70">
        <v>2.0</v>
      </c>
    </row>
    <row r="970">
      <c r="A970" s="69" t="s">
        <v>1013</v>
      </c>
      <c r="B970" s="69" t="s">
        <v>9</v>
      </c>
      <c r="C970" s="70">
        <v>15.0</v>
      </c>
      <c r="D970" s="70">
        <v>1.0</v>
      </c>
    </row>
    <row r="971">
      <c r="A971" s="69" t="s">
        <v>1014</v>
      </c>
      <c r="B971" s="69" t="s">
        <v>9</v>
      </c>
      <c r="C971" s="70">
        <v>50.0</v>
      </c>
      <c r="D971" s="70">
        <v>1.0</v>
      </c>
    </row>
    <row r="972">
      <c r="A972" s="69" t="s">
        <v>1015</v>
      </c>
      <c r="B972" s="69" t="s">
        <v>9</v>
      </c>
      <c r="C972" s="70">
        <v>19.0</v>
      </c>
      <c r="D972" s="70">
        <v>1.0</v>
      </c>
    </row>
    <row r="973">
      <c r="A973" s="69" t="s">
        <v>1016</v>
      </c>
      <c r="B973" s="69" t="s">
        <v>9</v>
      </c>
      <c r="C973" s="70">
        <v>50.0</v>
      </c>
      <c r="D973" s="70">
        <v>1.0</v>
      </c>
    </row>
    <row r="974">
      <c r="A974" s="69" t="s">
        <v>1017</v>
      </c>
      <c r="B974" s="69" t="s">
        <v>9</v>
      </c>
      <c r="C974" s="70">
        <v>50.0</v>
      </c>
      <c r="D974" s="70">
        <v>1.0</v>
      </c>
    </row>
    <row r="975">
      <c r="A975" s="69" t="s">
        <v>1018</v>
      </c>
      <c r="B975" s="69" t="s">
        <v>9</v>
      </c>
      <c r="C975" s="70">
        <v>12.0</v>
      </c>
      <c r="D975" s="70">
        <v>1.0</v>
      </c>
    </row>
    <row r="976">
      <c r="A976" s="69" t="s">
        <v>1019</v>
      </c>
      <c r="B976" s="69" t="s">
        <v>9</v>
      </c>
      <c r="C976" s="70">
        <v>28.0</v>
      </c>
      <c r="D976" s="70">
        <v>1.0</v>
      </c>
    </row>
    <row r="977">
      <c r="A977" s="69" t="s">
        <v>1020</v>
      </c>
      <c r="B977" s="69" t="s">
        <v>9</v>
      </c>
      <c r="C977" s="70">
        <v>50.0</v>
      </c>
      <c r="D977" s="70">
        <v>1.0</v>
      </c>
    </row>
    <row r="978">
      <c r="A978" s="69" t="s">
        <v>1021</v>
      </c>
      <c r="B978" s="69" t="s">
        <v>9</v>
      </c>
      <c r="C978" s="70">
        <v>50.0</v>
      </c>
      <c r="D978" s="70">
        <v>2.0</v>
      </c>
    </row>
    <row r="979">
      <c r="A979" s="69" t="s">
        <v>1022</v>
      </c>
      <c r="B979" s="69" t="s">
        <v>9</v>
      </c>
      <c r="C979" s="70">
        <v>21.0</v>
      </c>
      <c r="D979" s="70">
        <v>2.0</v>
      </c>
    </row>
    <row r="980">
      <c r="A980" s="69" t="s">
        <v>1023</v>
      </c>
      <c r="B980" s="69" t="s">
        <v>14</v>
      </c>
      <c r="C980" s="70">
        <v>21.0</v>
      </c>
      <c r="D980" s="70">
        <v>2.0</v>
      </c>
    </row>
    <row r="981">
      <c r="A981" s="69" t="s">
        <v>1024</v>
      </c>
      <c r="B981" s="69" t="s">
        <v>14</v>
      </c>
      <c r="C981" s="70">
        <v>33.0</v>
      </c>
      <c r="D981" s="70">
        <v>2.0</v>
      </c>
    </row>
    <row r="982">
      <c r="A982" s="69" t="s">
        <v>1025</v>
      </c>
      <c r="B982" s="69" t="s">
        <v>14</v>
      </c>
      <c r="C982" s="70">
        <v>12.0</v>
      </c>
      <c r="D982" s="70">
        <v>2.0</v>
      </c>
    </row>
    <row r="983">
      <c r="A983" s="69" t="s">
        <v>1026</v>
      </c>
      <c r="B983" s="69" t="s">
        <v>163</v>
      </c>
      <c r="C983" s="70">
        <v>99.0</v>
      </c>
      <c r="D983" s="70">
        <v>1.0</v>
      </c>
    </row>
    <row r="984">
      <c r="A984" s="69" t="s">
        <v>1027</v>
      </c>
      <c r="B984" s="69" t="s">
        <v>332</v>
      </c>
      <c r="C984" s="70">
        <v>69.0</v>
      </c>
      <c r="D984" s="70">
        <v>1.0</v>
      </c>
    </row>
    <row r="985">
      <c r="A985" s="69" t="s">
        <v>1028</v>
      </c>
      <c r="B985" s="69" t="s">
        <v>14</v>
      </c>
      <c r="C985" s="70">
        <v>90.0</v>
      </c>
      <c r="D985" s="70">
        <v>1.0</v>
      </c>
    </row>
    <row r="986">
      <c r="A986" s="69" t="s">
        <v>1029</v>
      </c>
      <c r="B986" s="69" t="s">
        <v>9</v>
      </c>
      <c r="C986" s="70">
        <v>100.0</v>
      </c>
      <c r="D986" s="70">
        <v>1.0</v>
      </c>
    </row>
    <row r="987">
      <c r="A987" s="69" t="s">
        <v>1030</v>
      </c>
      <c r="B987" s="69" t="s">
        <v>14</v>
      </c>
      <c r="C987" s="70">
        <v>100.0</v>
      </c>
      <c r="D987" s="70">
        <v>1.0</v>
      </c>
    </row>
    <row r="988">
      <c r="A988" s="69" t="s">
        <v>1031</v>
      </c>
      <c r="B988" s="69" t="s">
        <v>9</v>
      </c>
      <c r="C988" s="70">
        <v>50.0</v>
      </c>
      <c r="D988" s="70">
        <v>1.0</v>
      </c>
    </row>
    <row r="989">
      <c r="A989" s="69" t="s">
        <v>1032</v>
      </c>
      <c r="B989" s="69" t="s">
        <v>9</v>
      </c>
      <c r="C989" s="70">
        <v>69.0</v>
      </c>
      <c r="D989" s="70">
        <v>1.0</v>
      </c>
    </row>
    <row r="990">
      <c r="A990" s="69" t="s">
        <v>1033</v>
      </c>
      <c r="B990" s="69" t="s">
        <v>9</v>
      </c>
      <c r="C990" s="70">
        <v>100.0</v>
      </c>
      <c r="D990" s="70">
        <v>1.0</v>
      </c>
    </row>
    <row r="991">
      <c r="A991" s="69" t="s">
        <v>1034</v>
      </c>
      <c r="B991" s="69" t="s">
        <v>9</v>
      </c>
      <c r="C991" s="70">
        <v>199.0</v>
      </c>
      <c r="D991" s="70">
        <v>2.0</v>
      </c>
    </row>
    <row r="992">
      <c r="A992" s="69" t="s">
        <v>1035</v>
      </c>
      <c r="B992" s="69" t="s">
        <v>9</v>
      </c>
      <c r="C992" s="70">
        <v>100.0</v>
      </c>
      <c r="D992" s="70">
        <v>64.0</v>
      </c>
    </row>
    <row r="993">
      <c r="A993" s="69" t="s">
        <v>1036</v>
      </c>
      <c r="B993" s="69" t="s">
        <v>9</v>
      </c>
      <c r="C993" s="70">
        <v>100.0</v>
      </c>
      <c r="D993" s="70">
        <v>1.0</v>
      </c>
    </row>
    <row r="994">
      <c r="A994" s="69" t="s">
        <v>1037</v>
      </c>
      <c r="B994" s="69" t="s">
        <v>9</v>
      </c>
      <c r="C994" s="70">
        <v>169.0</v>
      </c>
      <c r="D994" s="70">
        <v>1.0</v>
      </c>
    </row>
    <row r="995">
      <c r="A995" s="69" t="s">
        <v>1038</v>
      </c>
      <c r="B995" s="69" t="s">
        <v>9</v>
      </c>
      <c r="C995" s="70">
        <v>15.0</v>
      </c>
      <c r="D995" s="70">
        <v>1.0</v>
      </c>
    </row>
    <row r="996">
      <c r="A996" s="69" t="s">
        <v>1039</v>
      </c>
      <c r="B996" s="69" t="s">
        <v>9</v>
      </c>
      <c r="C996" s="70">
        <v>61.0</v>
      </c>
      <c r="D996" s="70">
        <v>1.0</v>
      </c>
    </row>
    <row r="997">
      <c r="A997" s="69" t="s">
        <v>1040</v>
      </c>
      <c r="B997" s="69" t="s">
        <v>9</v>
      </c>
      <c r="C997" s="70">
        <v>98.0</v>
      </c>
      <c r="D997" s="70">
        <v>1.0</v>
      </c>
    </row>
    <row r="998">
      <c r="A998" s="69" t="s">
        <v>1041</v>
      </c>
      <c r="B998" s="69" t="s">
        <v>9</v>
      </c>
      <c r="C998" s="70">
        <v>101.0</v>
      </c>
      <c r="D998" s="70">
        <v>1.0</v>
      </c>
    </row>
    <row r="999">
      <c r="A999" s="69" t="s">
        <v>1042</v>
      </c>
      <c r="B999" s="69" t="s">
        <v>14</v>
      </c>
      <c r="C999" s="70" t="s">
        <v>236</v>
      </c>
      <c r="D999" s="70" t="s">
        <v>236</v>
      </c>
    </row>
    <row r="1000">
      <c r="A1000" s="69" t="s">
        <v>1043</v>
      </c>
      <c r="B1000" s="69" t="s">
        <v>9</v>
      </c>
      <c r="C1000" s="70">
        <v>31.0</v>
      </c>
      <c r="D1000" s="70">
        <v>15.0</v>
      </c>
    </row>
    <row r="1001">
      <c r="A1001" s="69" t="s">
        <v>1044</v>
      </c>
      <c r="B1001" s="69" t="s">
        <v>9</v>
      </c>
      <c r="C1001" s="70">
        <v>100.0</v>
      </c>
      <c r="D1001" s="70">
        <v>98.0</v>
      </c>
    </row>
    <row r="1002">
      <c r="A1002" s="69" t="s">
        <v>1045</v>
      </c>
      <c r="B1002" s="69" t="s">
        <v>9</v>
      </c>
      <c r="C1002" s="70">
        <v>66.0</v>
      </c>
      <c r="D1002" s="70">
        <v>1.0</v>
      </c>
    </row>
    <row r="1003">
      <c r="A1003" s="69" t="s">
        <v>1046</v>
      </c>
      <c r="B1003" s="69" t="s">
        <v>9</v>
      </c>
      <c r="C1003" s="70">
        <v>72.0</v>
      </c>
      <c r="D1003" s="70">
        <v>18.0</v>
      </c>
    </row>
    <row r="1004">
      <c r="A1004" s="69" t="s">
        <v>1047</v>
      </c>
      <c r="B1004" s="69" t="s">
        <v>9</v>
      </c>
      <c r="C1004" s="70" t="s">
        <v>1048</v>
      </c>
      <c r="D1004" s="70">
        <v>890.389</v>
      </c>
    </row>
    <row r="1005">
      <c r="A1005" s="69" t="s">
        <v>1049</v>
      </c>
      <c r="B1005" s="69" t="s">
        <v>9</v>
      </c>
      <c r="C1005" s="83">
        <v>2.01</v>
      </c>
      <c r="D1005" s="70">
        <v>2.0</v>
      </c>
    </row>
    <row r="1006">
      <c r="A1006" s="69" t="s">
        <v>1050</v>
      </c>
      <c r="B1006" s="69" t="s">
        <v>9</v>
      </c>
      <c r="C1006" s="70">
        <v>300.0</v>
      </c>
      <c r="D1006" s="70">
        <v>2.0</v>
      </c>
    </row>
    <row r="1007">
      <c r="A1007" s="69" t="s">
        <v>1051</v>
      </c>
      <c r="B1007" s="69" t="s">
        <v>9</v>
      </c>
      <c r="C1007" s="70">
        <v>69.0</v>
      </c>
      <c r="D1007" s="70">
        <v>1.0</v>
      </c>
    </row>
    <row r="1008">
      <c r="A1008" s="69" t="s">
        <v>1052</v>
      </c>
      <c r="B1008" s="69" t="s">
        <v>9</v>
      </c>
      <c r="C1008" s="70">
        <v>100.0</v>
      </c>
      <c r="D1008" s="70">
        <v>1.0</v>
      </c>
    </row>
    <row r="1009">
      <c r="A1009" s="69" t="s">
        <v>1053</v>
      </c>
      <c r="B1009" s="69" t="s">
        <v>14</v>
      </c>
      <c r="C1009" s="70">
        <v>50.0</v>
      </c>
      <c r="D1009" s="70">
        <v>2.0</v>
      </c>
    </row>
    <row r="1010">
      <c r="A1010" s="69" t="s">
        <v>1054</v>
      </c>
      <c r="B1010" s="69" t="s">
        <v>9</v>
      </c>
      <c r="C1010" s="70">
        <v>50.0</v>
      </c>
      <c r="D1010" s="70">
        <v>1.0</v>
      </c>
    </row>
    <row r="1011">
      <c r="A1011" s="69" t="s">
        <v>1055</v>
      </c>
      <c r="B1011" s="69" t="s">
        <v>14</v>
      </c>
      <c r="C1011" s="70">
        <v>200.0</v>
      </c>
      <c r="D1011" s="70">
        <v>1.0</v>
      </c>
    </row>
    <row r="1012">
      <c r="A1012" s="69" t="s">
        <v>1056</v>
      </c>
      <c r="B1012" s="69" t="s">
        <v>9</v>
      </c>
      <c r="C1012" s="70">
        <v>111.0</v>
      </c>
      <c r="D1012" s="70">
        <v>1.0</v>
      </c>
    </row>
    <row r="1013">
      <c r="A1013" s="69" t="s">
        <v>1057</v>
      </c>
      <c r="B1013" s="69" t="s">
        <v>14</v>
      </c>
      <c r="C1013" s="70">
        <v>30.0</v>
      </c>
      <c r="D1013" s="70">
        <v>1.0</v>
      </c>
    </row>
    <row r="1014">
      <c r="A1014" s="69" t="s">
        <v>1058</v>
      </c>
      <c r="B1014" s="69" t="s">
        <v>9</v>
      </c>
      <c r="C1014" s="70">
        <v>400.0</v>
      </c>
      <c r="D1014" s="70">
        <v>3.0</v>
      </c>
    </row>
    <row r="1015">
      <c r="A1015" s="69" t="s">
        <v>1059</v>
      </c>
      <c r="B1015" s="69" t="s">
        <v>9</v>
      </c>
      <c r="C1015" s="70">
        <v>75.0</v>
      </c>
      <c r="D1015" s="70">
        <v>1.0</v>
      </c>
    </row>
    <row r="1016">
      <c r="A1016" s="69" t="s">
        <v>1060</v>
      </c>
      <c r="B1016" s="69" t="s">
        <v>9</v>
      </c>
      <c r="C1016" s="70">
        <v>70.0</v>
      </c>
      <c r="D1016" s="70">
        <v>1.0</v>
      </c>
    </row>
    <row r="1017">
      <c r="A1017" s="69" t="s">
        <v>1061</v>
      </c>
      <c r="B1017" s="69" t="s">
        <v>988</v>
      </c>
      <c r="C1017" s="70">
        <v>100.0</v>
      </c>
      <c r="D1017" s="70">
        <v>1.0</v>
      </c>
    </row>
    <row r="1018">
      <c r="A1018" s="69" t="s">
        <v>1062</v>
      </c>
      <c r="B1018" s="69" t="s">
        <v>14</v>
      </c>
      <c r="C1018" s="70">
        <v>599.0</v>
      </c>
      <c r="D1018" s="70">
        <v>1.0</v>
      </c>
    </row>
    <row r="1019">
      <c r="A1019" s="69" t="s">
        <v>1063</v>
      </c>
      <c r="B1019" s="69" t="s">
        <v>14</v>
      </c>
      <c r="C1019" s="70">
        <v>150.0</v>
      </c>
      <c r="D1019" s="70">
        <v>150.0</v>
      </c>
    </row>
    <row r="1020">
      <c r="A1020" s="69" t="s">
        <v>1064</v>
      </c>
      <c r="B1020" s="69" t="s">
        <v>258</v>
      </c>
      <c r="C1020" s="70">
        <v>50.0</v>
      </c>
      <c r="D1020" s="70">
        <v>1.0</v>
      </c>
    </row>
    <row r="1021">
      <c r="A1021" s="69" t="s">
        <v>1065</v>
      </c>
      <c r="B1021" s="69" t="s">
        <v>9</v>
      </c>
      <c r="C1021" s="70">
        <v>66.0</v>
      </c>
      <c r="D1021" s="70">
        <v>2.0</v>
      </c>
    </row>
    <row r="1022">
      <c r="A1022" s="69" t="s">
        <v>1066</v>
      </c>
      <c r="B1022" s="69" t="s">
        <v>14</v>
      </c>
      <c r="C1022" s="70">
        <v>100.0</v>
      </c>
      <c r="D1022" s="70">
        <v>100.0</v>
      </c>
    </row>
    <row r="1023">
      <c r="A1023" s="69" t="s">
        <v>1067</v>
      </c>
      <c r="B1023" s="69" t="s">
        <v>9</v>
      </c>
      <c r="C1023" s="70">
        <v>185.0</v>
      </c>
      <c r="D1023" s="70">
        <v>2.0</v>
      </c>
    </row>
    <row r="1024">
      <c r="A1024" s="69" t="s">
        <v>1068</v>
      </c>
      <c r="B1024" s="69" t="s">
        <v>14</v>
      </c>
      <c r="C1024" s="70">
        <v>21.0</v>
      </c>
      <c r="D1024" s="70">
        <v>2.0</v>
      </c>
    </row>
    <row r="1025">
      <c r="A1025" s="69" t="s">
        <v>1069</v>
      </c>
      <c r="B1025" s="69" t="s">
        <v>163</v>
      </c>
      <c r="C1025" s="70">
        <v>80.0</v>
      </c>
      <c r="D1025" s="70">
        <v>1.0</v>
      </c>
    </row>
    <row r="1026">
      <c r="A1026" s="69" t="s">
        <v>1070</v>
      </c>
      <c r="B1026" s="69" t="s">
        <v>14</v>
      </c>
      <c r="C1026" s="70">
        <v>66.0</v>
      </c>
      <c r="D1026" s="70">
        <v>1.0</v>
      </c>
    </row>
    <row r="1027">
      <c r="A1027" s="69" t="s">
        <v>1071</v>
      </c>
      <c r="B1027" s="69" t="s">
        <v>14</v>
      </c>
      <c r="C1027" s="70">
        <v>95.0</v>
      </c>
      <c r="D1027" s="70">
        <v>2.0</v>
      </c>
    </row>
    <row r="1028">
      <c r="A1028" s="69" t="s">
        <v>1072</v>
      </c>
      <c r="B1028" s="69" t="s">
        <v>14</v>
      </c>
      <c r="C1028" s="70" t="s">
        <v>1073</v>
      </c>
      <c r="D1028" s="70">
        <v>1.0E-6</v>
      </c>
    </row>
    <row r="1029">
      <c r="A1029" s="69" t="s">
        <v>1074</v>
      </c>
      <c r="B1029" s="69" t="s">
        <v>1075</v>
      </c>
      <c r="C1029" s="70">
        <v>150.0</v>
      </c>
      <c r="D1029" s="70">
        <v>1.0</v>
      </c>
    </row>
    <row r="1030">
      <c r="A1030" s="69" t="s">
        <v>1076</v>
      </c>
      <c r="B1030" s="69" t="s">
        <v>14</v>
      </c>
      <c r="C1030" s="70">
        <v>69.0</v>
      </c>
      <c r="D1030" s="70">
        <v>1.0</v>
      </c>
    </row>
    <row r="1031">
      <c r="A1031" s="69" t="s">
        <v>1077</v>
      </c>
      <c r="B1031" s="69" t="s">
        <v>9</v>
      </c>
      <c r="C1031" s="70">
        <v>111.0</v>
      </c>
      <c r="D1031" s="70">
        <v>2.0</v>
      </c>
    </row>
    <row r="1032">
      <c r="A1032" s="69" t="s">
        <v>1078</v>
      </c>
      <c r="B1032" s="69" t="s">
        <v>9</v>
      </c>
      <c r="C1032" s="70">
        <v>70.0</v>
      </c>
      <c r="D1032" s="70">
        <v>6.0</v>
      </c>
    </row>
    <row r="1033">
      <c r="A1033" s="69" t="s">
        <v>1079</v>
      </c>
      <c r="B1033" s="69" t="s">
        <v>9</v>
      </c>
      <c r="C1033" s="70">
        <v>21.0</v>
      </c>
      <c r="D1033" s="70">
        <v>2.0</v>
      </c>
    </row>
    <row r="1034">
      <c r="A1034" s="69" t="s">
        <v>1080</v>
      </c>
      <c r="B1034" s="69" t="s">
        <v>372</v>
      </c>
      <c r="C1034" s="70">
        <v>22.301</v>
      </c>
      <c r="D1034" s="70">
        <v>2.0</v>
      </c>
    </row>
    <row r="1035">
      <c r="A1035" s="69" t="s">
        <v>1081</v>
      </c>
      <c r="B1035" s="69" t="s">
        <v>9</v>
      </c>
      <c r="C1035" s="70">
        <v>33.0</v>
      </c>
      <c r="D1035" s="70">
        <v>1.0</v>
      </c>
    </row>
    <row r="1036">
      <c r="A1036" s="69" t="s">
        <v>1082</v>
      </c>
      <c r="B1036" s="69" t="s">
        <v>9</v>
      </c>
      <c r="C1036" s="70">
        <v>40.0</v>
      </c>
      <c r="D1036" s="70">
        <v>2.0</v>
      </c>
    </row>
    <row r="1037">
      <c r="A1037" s="69" t="s">
        <v>1083</v>
      </c>
      <c r="B1037" s="69" t="s">
        <v>14</v>
      </c>
      <c r="C1037" s="70">
        <v>1.0</v>
      </c>
      <c r="D1037" s="70">
        <v>6.0</v>
      </c>
    </row>
    <row r="1038">
      <c r="A1038" s="69" t="s">
        <v>1084</v>
      </c>
      <c r="B1038" s="69" t="s">
        <v>962</v>
      </c>
      <c r="C1038" s="70">
        <v>998.0</v>
      </c>
      <c r="D1038" s="70">
        <v>20.0</v>
      </c>
    </row>
    <row r="1039">
      <c r="A1039" s="69" t="s">
        <v>1085</v>
      </c>
      <c r="B1039" s="69" t="s">
        <v>168</v>
      </c>
      <c r="C1039" s="70">
        <v>300.0</v>
      </c>
      <c r="D1039" s="70">
        <v>1.0</v>
      </c>
    </row>
    <row r="1040">
      <c r="A1040" s="69" t="s">
        <v>1086</v>
      </c>
      <c r="B1040" s="69" t="s">
        <v>1087</v>
      </c>
      <c r="C1040" s="70">
        <v>100.0</v>
      </c>
      <c r="D1040" s="70">
        <v>2.0</v>
      </c>
    </row>
    <row r="1041">
      <c r="A1041" s="69" t="s">
        <v>3045</v>
      </c>
      <c r="B1041" s="69" t="s">
        <v>9</v>
      </c>
      <c r="C1041" s="70">
        <v>80.0</v>
      </c>
      <c r="D1041" s="70">
        <v>1.0</v>
      </c>
    </row>
    <row r="1042">
      <c r="A1042" s="69" t="s">
        <v>1089</v>
      </c>
      <c r="B1042" s="69" t="s">
        <v>14</v>
      </c>
      <c r="C1042" s="70">
        <v>50.0</v>
      </c>
      <c r="D1042" s="70">
        <v>2.0</v>
      </c>
    </row>
    <row r="1043">
      <c r="A1043" s="69" t="s">
        <v>1090</v>
      </c>
      <c r="B1043" s="69" t="s">
        <v>9</v>
      </c>
      <c r="C1043" s="70">
        <v>69.0</v>
      </c>
      <c r="D1043" s="70">
        <v>4.0</v>
      </c>
    </row>
    <row r="1044">
      <c r="A1044" s="69" t="s">
        <v>3046</v>
      </c>
      <c r="B1044" s="69" t="s">
        <v>14</v>
      </c>
      <c r="C1044" s="70">
        <v>150.0</v>
      </c>
      <c r="D1044" s="70">
        <v>1.0</v>
      </c>
    </row>
    <row r="1045">
      <c r="A1045" s="69" t="s">
        <v>3047</v>
      </c>
      <c r="B1045" s="69" t="s">
        <v>9</v>
      </c>
      <c r="C1045" s="70">
        <v>100.0</v>
      </c>
      <c r="D1045" s="70">
        <v>1.0</v>
      </c>
    </row>
    <row r="1046">
      <c r="A1046" s="69" t="s">
        <v>3048</v>
      </c>
      <c r="B1046" s="69" t="s">
        <v>9</v>
      </c>
      <c r="C1046" s="70">
        <v>21.0</v>
      </c>
      <c r="D1046" s="70">
        <v>2.0</v>
      </c>
    </row>
    <row r="1047">
      <c r="A1047" s="69" t="s">
        <v>1094</v>
      </c>
      <c r="B1047" s="69" t="s">
        <v>9</v>
      </c>
      <c r="C1047" s="70">
        <v>63.0</v>
      </c>
      <c r="D1047" s="70">
        <v>1.0</v>
      </c>
    </row>
    <row r="1048">
      <c r="A1048" s="69" t="s">
        <v>1095</v>
      </c>
      <c r="B1048" s="69" t="s">
        <v>163</v>
      </c>
      <c r="C1048" s="70">
        <v>121.0</v>
      </c>
      <c r="D1048" s="70">
        <v>108.0</v>
      </c>
    </row>
    <row r="1049">
      <c r="A1049" s="69" t="s">
        <v>1096</v>
      </c>
      <c r="B1049" s="69" t="s">
        <v>9</v>
      </c>
      <c r="C1049" s="70">
        <v>100.0</v>
      </c>
      <c r="D1049" s="70">
        <v>2.0</v>
      </c>
    </row>
    <row r="1050">
      <c r="A1050" s="69" t="s">
        <v>1097</v>
      </c>
      <c r="B1050" s="69" t="s">
        <v>9</v>
      </c>
      <c r="C1050" s="70">
        <v>63.0</v>
      </c>
      <c r="D1050" s="70">
        <v>1.0</v>
      </c>
    </row>
    <row r="1051">
      <c r="A1051" s="69" t="s">
        <v>1098</v>
      </c>
      <c r="B1051" s="69" t="s">
        <v>9</v>
      </c>
      <c r="C1051" s="70">
        <v>96.0</v>
      </c>
      <c r="D1051" s="70">
        <v>2.0</v>
      </c>
    </row>
    <row r="1052">
      <c r="A1052" s="69" t="s">
        <v>1099</v>
      </c>
      <c r="B1052" s="69" t="s">
        <v>372</v>
      </c>
      <c r="C1052" s="70" t="s">
        <v>1100</v>
      </c>
      <c r="D1052" s="70" t="s">
        <v>1101</v>
      </c>
    </row>
    <row r="1053">
      <c r="A1053" s="69" t="s">
        <v>1102</v>
      </c>
      <c r="B1053" s="69" t="s">
        <v>14</v>
      </c>
      <c r="C1053" s="70">
        <v>151.0</v>
      </c>
      <c r="D1053" s="70">
        <v>3.0</v>
      </c>
    </row>
    <row r="1054">
      <c r="A1054" s="69" t="s">
        <v>1103</v>
      </c>
      <c r="B1054" s="69" t="s">
        <v>163</v>
      </c>
      <c r="C1054" s="70">
        <v>100.0</v>
      </c>
      <c r="D1054" s="70">
        <v>3.0</v>
      </c>
    </row>
    <row r="1055">
      <c r="A1055" s="69" t="s">
        <v>1104</v>
      </c>
      <c r="B1055" s="69" t="s">
        <v>9</v>
      </c>
      <c r="C1055" s="83">
        <v>1.0</v>
      </c>
      <c r="D1055" s="70">
        <v>1.0</v>
      </c>
    </row>
    <row r="1056">
      <c r="A1056" s="69" t="s">
        <v>1105</v>
      </c>
      <c r="B1056" s="69" t="s">
        <v>14</v>
      </c>
      <c r="C1056" s="70">
        <v>300.0</v>
      </c>
      <c r="D1056" s="70">
        <v>30.0</v>
      </c>
    </row>
    <row r="1057">
      <c r="A1057" s="69" t="s">
        <v>1106</v>
      </c>
      <c r="B1057" s="69" t="s">
        <v>9</v>
      </c>
      <c r="C1057" s="70">
        <v>33.0</v>
      </c>
      <c r="D1057" s="70">
        <v>1.0</v>
      </c>
    </row>
    <row r="1058">
      <c r="A1058" s="69" t="s">
        <v>1107</v>
      </c>
      <c r="B1058" s="69" t="s">
        <v>9</v>
      </c>
      <c r="C1058" s="83">
        <v>100.0</v>
      </c>
      <c r="D1058" s="70">
        <v>13.238</v>
      </c>
    </row>
    <row r="1059">
      <c r="A1059" s="69" t="s">
        <v>1108</v>
      </c>
      <c r="B1059" s="69" t="s">
        <v>14</v>
      </c>
      <c r="C1059" s="70">
        <v>21.0</v>
      </c>
      <c r="D1059" s="70">
        <v>1.0</v>
      </c>
    </row>
    <row r="1060">
      <c r="A1060" s="69" t="s">
        <v>1109</v>
      </c>
      <c r="B1060" s="69" t="s">
        <v>14</v>
      </c>
      <c r="C1060" s="70">
        <v>250.0</v>
      </c>
      <c r="D1060" s="70">
        <v>1.0</v>
      </c>
    </row>
    <row r="1061">
      <c r="A1061" s="69" t="s">
        <v>1110</v>
      </c>
      <c r="B1061" s="69" t="s">
        <v>258</v>
      </c>
      <c r="C1061" s="70">
        <v>50.0</v>
      </c>
      <c r="D1061" s="70">
        <v>1.0</v>
      </c>
    </row>
    <row r="1062">
      <c r="A1062" s="69" t="s">
        <v>1111</v>
      </c>
      <c r="B1062" s="69" t="s">
        <v>9</v>
      </c>
      <c r="C1062" s="70">
        <v>50.0</v>
      </c>
      <c r="D1062" s="70">
        <v>1.0</v>
      </c>
    </row>
    <row r="1063">
      <c r="A1063" s="69" t="s">
        <v>1112</v>
      </c>
      <c r="B1063" s="69" t="s">
        <v>9</v>
      </c>
      <c r="C1063" s="73">
        <v>50.0</v>
      </c>
      <c r="D1063" s="70">
        <v>1.0001E-4</v>
      </c>
    </row>
    <row r="1064">
      <c r="A1064" s="69" t="s">
        <v>1113</v>
      </c>
      <c r="B1064" s="69" t="s">
        <v>9</v>
      </c>
      <c r="C1064" s="70">
        <v>121.0</v>
      </c>
      <c r="D1064" s="70">
        <v>106.0</v>
      </c>
    </row>
    <row r="1065">
      <c r="A1065" s="69" t="s">
        <v>1114</v>
      </c>
      <c r="B1065" s="69" t="s">
        <v>14</v>
      </c>
      <c r="C1065" s="70">
        <v>200.0</v>
      </c>
      <c r="D1065" s="70">
        <v>1.0</v>
      </c>
    </row>
    <row r="1066">
      <c r="A1066" s="69" t="s">
        <v>1115</v>
      </c>
      <c r="B1066" s="69" t="s">
        <v>9</v>
      </c>
      <c r="C1066" s="70">
        <v>100.0</v>
      </c>
      <c r="D1066" s="70">
        <v>3.0</v>
      </c>
    </row>
    <row r="1067">
      <c r="A1067" s="69" t="s">
        <v>1116</v>
      </c>
      <c r="B1067" s="69" t="s">
        <v>1117</v>
      </c>
      <c r="C1067" s="70">
        <v>21.0</v>
      </c>
      <c r="D1067" s="70">
        <v>1.0</v>
      </c>
    </row>
    <row r="1068">
      <c r="A1068" s="69" t="s">
        <v>1118</v>
      </c>
      <c r="B1068" s="69" t="s">
        <v>14</v>
      </c>
      <c r="C1068" s="70">
        <v>100.0</v>
      </c>
      <c r="D1068" s="70">
        <v>1.0</v>
      </c>
    </row>
    <row r="1069">
      <c r="A1069" s="69" t="s">
        <v>1119</v>
      </c>
      <c r="B1069" s="69" t="s">
        <v>9</v>
      </c>
      <c r="C1069" s="70">
        <v>50.0</v>
      </c>
      <c r="D1069" s="70">
        <v>1.0</v>
      </c>
    </row>
    <row r="1070">
      <c r="A1070" s="69" t="s">
        <v>1120</v>
      </c>
      <c r="B1070" s="69" t="s">
        <v>9</v>
      </c>
      <c r="C1070" s="70">
        <v>200.0</v>
      </c>
      <c r="D1070" s="70">
        <v>1.0</v>
      </c>
    </row>
    <row r="1071">
      <c r="A1071" s="69" t="s">
        <v>1121</v>
      </c>
      <c r="B1071" s="69" t="s">
        <v>9</v>
      </c>
      <c r="C1071" s="70">
        <v>888.0</v>
      </c>
      <c r="D1071" s="70">
        <v>4.0</v>
      </c>
    </row>
    <row r="1072">
      <c r="A1072" s="69" t="s">
        <v>1122</v>
      </c>
      <c r="B1072" s="69" t="s">
        <v>14</v>
      </c>
      <c r="C1072" s="70">
        <v>121.0</v>
      </c>
      <c r="D1072" s="70">
        <v>121.0</v>
      </c>
    </row>
    <row r="1073">
      <c r="A1073" s="69" t="s">
        <v>1123</v>
      </c>
      <c r="B1073" s="69" t="s">
        <v>9</v>
      </c>
      <c r="C1073" s="70">
        <v>21.0</v>
      </c>
      <c r="D1073" s="70">
        <v>1.0</v>
      </c>
    </row>
    <row r="1074">
      <c r="A1074" s="69" t="s">
        <v>1124</v>
      </c>
      <c r="B1074" s="69" t="s">
        <v>9</v>
      </c>
      <c r="C1074" s="70">
        <v>22.0</v>
      </c>
      <c r="D1074" s="70">
        <v>1.0</v>
      </c>
    </row>
    <row r="1075">
      <c r="A1075" s="69" t="s">
        <v>1125</v>
      </c>
      <c r="B1075" s="69" t="s">
        <v>1126</v>
      </c>
      <c r="C1075" s="70" t="s">
        <v>1127</v>
      </c>
      <c r="D1075" s="70" t="s">
        <v>1128</v>
      </c>
    </row>
    <row r="1076">
      <c r="A1076" s="69" t="s">
        <v>1129</v>
      </c>
      <c r="B1076" s="69" t="s">
        <v>9</v>
      </c>
      <c r="C1076" s="70">
        <v>100.0</v>
      </c>
      <c r="D1076" s="70">
        <v>1.0</v>
      </c>
    </row>
    <row r="1077">
      <c r="A1077" s="69" t="s">
        <v>1130</v>
      </c>
      <c r="B1077" s="69" t="s">
        <v>168</v>
      </c>
      <c r="C1077" s="70">
        <v>21.0</v>
      </c>
      <c r="D1077" s="70">
        <v>1.0</v>
      </c>
    </row>
    <row r="1078">
      <c r="A1078" s="69" t="s">
        <v>1131</v>
      </c>
      <c r="B1078" s="69" t="s">
        <v>1126</v>
      </c>
      <c r="C1078" s="70">
        <v>63.0</v>
      </c>
      <c r="D1078" s="70">
        <v>1.0</v>
      </c>
    </row>
    <row r="1079">
      <c r="A1079" s="69" t="s">
        <v>1132</v>
      </c>
      <c r="B1079" s="69" t="s">
        <v>9</v>
      </c>
      <c r="C1079" s="70">
        <v>49.0</v>
      </c>
      <c r="D1079" s="70">
        <v>1.0</v>
      </c>
    </row>
    <row r="1080">
      <c r="A1080" s="69" t="s">
        <v>1133</v>
      </c>
      <c r="B1080" s="69" t="s">
        <v>14</v>
      </c>
      <c r="C1080" s="70">
        <v>49.0</v>
      </c>
      <c r="D1080" s="70">
        <v>1.0</v>
      </c>
    </row>
    <row r="1081">
      <c r="A1081" s="69" t="s">
        <v>1134</v>
      </c>
      <c r="B1081" s="69" t="s">
        <v>9</v>
      </c>
      <c r="C1081" s="70">
        <v>100.0</v>
      </c>
      <c r="D1081" s="70">
        <v>1.0</v>
      </c>
    </row>
    <row r="1082">
      <c r="A1082" s="69" t="s">
        <v>1135</v>
      </c>
      <c r="B1082" s="69" t="s">
        <v>14</v>
      </c>
      <c r="C1082" s="83">
        <v>10.0</v>
      </c>
      <c r="D1082" s="70">
        <v>21.0</v>
      </c>
    </row>
    <row r="1083">
      <c r="A1083" s="69" t="s">
        <v>1136</v>
      </c>
      <c r="B1083" s="69" t="s">
        <v>9</v>
      </c>
      <c r="C1083" s="70">
        <v>222.0</v>
      </c>
      <c r="D1083" s="70">
        <v>1.0</v>
      </c>
    </row>
    <row r="1084">
      <c r="A1084" s="69" t="s">
        <v>1137</v>
      </c>
      <c r="B1084" s="69" t="s">
        <v>14</v>
      </c>
      <c r="C1084" s="70">
        <v>1.885</v>
      </c>
      <c r="D1084" s="70">
        <v>1.0</v>
      </c>
    </row>
    <row r="1085">
      <c r="A1085" s="69" t="s">
        <v>1138</v>
      </c>
      <c r="B1085" s="69" t="s">
        <v>9</v>
      </c>
      <c r="C1085" s="70">
        <v>69.0</v>
      </c>
      <c r="D1085" s="70">
        <v>1.0</v>
      </c>
    </row>
    <row r="1086">
      <c r="A1086" s="69" t="s">
        <v>1139</v>
      </c>
      <c r="B1086" s="69" t="s">
        <v>9</v>
      </c>
      <c r="C1086" s="70">
        <v>500.0</v>
      </c>
      <c r="D1086" s="70">
        <v>8.0</v>
      </c>
    </row>
    <row r="1087">
      <c r="A1087" s="69" t="s">
        <v>1140</v>
      </c>
      <c r="B1087" s="69" t="s">
        <v>14</v>
      </c>
      <c r="C1087" s="70">
        <v>100.0</v>
      </c>
      <c r="D1087" s="70">
        <v>1.0</v>
      </c>
    </row>
    <row r="1088">
      <c r="A1088" s="69" t="s">
        <v>1141</v>
      </c>
      <c r="B1088" s="69" t="s">
        <v>14</v>
      </c>
      <c r="C1088" s="83">
        <v>1.5</v>
      </c>
      <c r="D1088" s="70">
        <v>1.0</v>
      </c>
    </row>
    <row r="1089">
      <c r="A1089" s="69" t="s">
        <v>1142</v>
      </c>
      <c r="B1089" s="69" t="s">
        <v>9</v>
      </c>
      <c r="C1089" s="70">
        <v>88.0</v>
      </c>
      <c r="D1089" s="70">
        <v>1.0</v>
      </c>
    </row>
    <row r="1090">
      <c r="A1090" s="69" t="s">
        <v>1143</v>
      </c>
      <c r="B1090" s="69" t="s">
        <v>14</v>
      </c>
      <c r="C1090" s="70">
        <v>100.0</v>
      </c>
      <c r="D1090" s="70">
        <v>1.0</v>
      </c>
    </row>
    <row r="1091">
      <c r="A1091" s="69" t="s">
        <v>1144</v>
      </c>
      <c r="B1091" s="69" t="s">
        <v>14</v>
      </c>
      <c r="C1091" s="70">
        <v>50.0</v>
      </c>
      <c r="D1091" s="70">
        <v>50.0</v>
      </c>
    </row>
    <row r="1092">
      <c r="A1092" s="69" t="s">
        <v>1145</v>
      </c>
      <c r="B1092" s="69" t="s">
        <v>9</v>
      </c>
      <c r="C1092" s="70">
        <v>100.0</v>
      </c>
      <c r="D1092" s="70">
        <v>1.0</v>
      </c>
    </row>
    <row r="1093">
      <c r="A1093" s="69" t="s">
        <v>1146</v>
      </c>
      <c r="B1093" s="69" t="s">
        <v>9</v>
      </c>
      <c r="C1093" s="70">
        <v>100.0</v>
      </c>
      <c r="D1093" s="70">
        <v>1.0</v>
      </c>
    </row>
    <row r="1094">
      <c r="A1094" s="69" t="s">
        <v>1147</v>
      </c>
      <c r="B1094" s="69" t="s">
        <v>14</v>
      </c>
      <c r="C1094" s="70">
        <v>420.0</v>
      </c>
      <c r="D1094" s="70">
        <v>1.0</v>
      </c>
    </row>
    <row r="1095">
      <c r="A1095" s="69" t="s">
        <v>1148</v>
      </c>
      <c r="B1095" s="69" t="s">
        <v>14</v>
      </c>
      <c r="C1095" s="70">
        <v>50.0</v>
      </c>
      <c r="D1095" s="70">
        <v>1.0</v>
      </c>
    </row>
    <row r="1096">
      <c r="A1096" s="69" t="s">
        <v>1149</v>
      </c>
      <c r="B1096" s="69" t="s">
        <v>9</v>
      </c>
      <c r="C1096" s="70">
        <v>322.0</v>
      </c>
      <c r="D1096" s="70">
        <v>1.0</v>
      </c>
    </row>
    <row r="1097">
      <c r="A1097" s="69" t="s">
        <v>1150</v>
      </c>
      <c r="B1097" s="69" t="s">
        <v>9</v>
      </c>
      <c r="C1097" s="70">
        <v>100.0</v>
      </c>
      <c r="D1097" s="70">
        <v>65.0</v>
      </c>
    </row>
    <row r="1098">
      <c r="A1098" s="69" t="s">
        <v>1151</v>
      </c>
      <c r="B1098" s="69" t="s">
        <v>9</v>
      </c>
      <c r="C1098" s="70">
        <v>169.0</v>
      </c>
      <c r="D1098" s="70">
        <v>1.0</v>
      </c>
    </row>
    <row r="1099">
      <c r="A1099" s="69" t="s">
        <v>1152</v>
      </c>
      <c r="B1099" s="69" t="s">
        <v>9</v>
      </c>
      <c r="C1099" s="70">
        <v>99.0</v>
      </c>
      <c r="D1099" s="70">
        <v>5.0</v>
      </c>
    </row>
    <row r="1100">
      <c r="A1100" s="69" t="s">
        <v>1153</v>
      </c>
      <c r="B1100" s="69" t="s">
        <v>9</v>
      </c>
      <c r="C1100" s="70">
        <v>29.0</v>
      </c>
      <c r="D1100" s="70">
        <v>1.0</v>
      </c>
    </row>
    <row r="1101">
      <c r="A1101" s="69" t="s">
        <v>1154</v>
      </c>
      <c r="B1101" s="69" t="s">
        <v>9</v>
      </c>
      <c r="C1101" s="70">
        <v>44.0</v>
      </c>
      <c r="D1101" s="70">
        <v>10.0</v>
      </c>
    </row>
    <row r="1102">
      <c r="A1102" s="69" t="s">
        <v>1155</v>
      </c>
      <c r="B1102" s="69" t="s">
        <v>9</v>
      </c>
      <c r="C1102" s="70">
        <v>99.0</v>
      </c>
      <c r="D1102" s="70">
        <v>6.0</v>
      </c>
    </row>
    <row r="1103">
      <c r="A1103" s="69" t="s">
        <v>1156</v>
      </c>
      <c r="B1103" s="69" t="s">
        <v>163</v>
      </c>
      <c r="C1103" s="70">
        <v>69.0</v>
      </c>
      <c r="D1103" s="70">
        <v>2.0</v>
      </c>
    </row>
    <row r="1104">
      <c r="A1104" s="69" t="s">
        <v>1157</v>
      </c>
      <c r="B1104" s="69" t="s">
        <v>9</v>
      </c>
      <c r="C1104" s="70">
        <v>150.0</v>
      </c>
      <c r="D1104" s="70">
        <v>52.0</v>
      </c>
    </row>
    <row r="1105">
      <c r="A1105" s="69" t="s">
        <v>1158</v>
      </c>
      <c r="B1105" s="69" t="s">
        <v>9</v>
      </c>
      <c r="C1105" s="70">
        <v>100.0</v>
      </c>
      <c r="D1105" s="70">
        <v>1.0</v>
      </c>
    </row>
    <row r="1106">
      <c r="A1106" s="69" t="s">
        <v>1159</v>
      </c>
      <c r="B1106" s="69" t="s">
        <v>163</v>
      </c>
      <c r="C1106" s="70">
        <v>42.0</v>
      </c>
      <c r="D1106" s="70">
        <v>1.0</v>
      </c>
    </row>
    <row r="1107">
      <c r="A1107" s="69" t="s">
        <v>1160</v>
      </c>
      <c r="B1107" s="69" t="s">
        <v>9</v>
      </c>
      <c r="C1107" s="70">
        <v>121.0</v>
      </c>
      <c r="D1107" s="70">
        <v>1.0</v>
      </c>
    </row>
    <row r="1108">
      <c r="A1108" s="69" t="s">
        <v>1161</v>
      </c>
      <c r="B1108" s="69" t="s">
        <v>9</v>
      </c>
      <c r="C1108" s="70">
        <v>100.0</v>
      </c>
      <c r="D1108" s="70">
        <v>2.0</v>
      </c>
    </row>
    <row r="1109">
      <c r="A1109" s="69" t="s">
        <v>1162</v>
      </c>
      <c r="B1109" s="69" t="s">
        <v>9</v>
      </c>
      <c r="C1109" s="70">
        <v>200.0</v>
      </c>
      <c r="D1109" s="70">
        <v>7.0</v>
      </c>
    </row>
    <row r="1110">
      <c r="A1110" s="69" t="s">
        <v>1163</v>
      </c>
      <c r="B1110" s="69" t="s">
        <v>9</v>
      </c>
      <c r="C1110" s="70">
        <v>100.0</v>
      </c>
      <c r="D1110" s="70">
        <v>1.0</v>
      </c>
    </row>
    <row r="1111">
      <c r="A1111" s="69" t="s">
        <v>1164</v>
      </c>
      <c r="B1111" s="69" t="s">
        <v>9</v>
      </c>
      <c r="C1111" s="70">
        <v>93.0</v>
      </c>
      <c r="D1111" s="70">
        <v>1.0</v>
      </c>
    </row>
    <row r="1112">
      <c r="A1112" s="69" t="s">
        <v>1165</v>
      </c>
      <c r="B1112" s="69" t="s">
        <v>14</v>
      </c>
      <c r="C1112" s="70">
        <v>93.0</v>
      </c>
      <c r="D1112" s="70">
        <v>1.0</v>
      </c>
    </row>
    <row r="1113">
      <c r="A1113" s="69" t="s">
        <v>1166</v>
      </c>
      <c r="B1113" s="69" t="s">
        <v>14</v>
      </c>
      <c r="C1113" s="70">
        <v>93.0</v>
      </c>
      <c r="D1113" s="70">
        <v>1.0</v>
      </c>
    </row>
    <row r="1114">
      <c r="A1114" s="69" t="s">
        <v>1167</v>
      </c>
      <c r="B1114" s="69" t="s">
        <v>9</v>
      </c>
      <c r="C1114" s="70">
        <v>100.0</v>
      </c>
      <c r="D1114" s="70">
        <v>1.0</v>
      </c>
    </row>
    <row r="1115">
      <c r="A1115" s="69" t="s">
        <v>1168</v>
      </c>
      <c r="B1115" s="69" t="s">
        <v>9</v>
      </c>
      <c r="C1115" s="70">
        <v>50.0</v>
      </c>
      <c r="D1115" s="70">
        <v>1.0</v>
      </c>
    </row>
    <row r="1116">
      <c r="A1116" s="69" t="s">
        <v>1169</v>
      </c>
      <c r="B1116" s="69" t="s">
        <v>9</v>
      </c>
      <c r="C1116" s="70">
        <v>76.0</v>
      </c>
      <c r="D1116" s="70">
        <v>1.0</v>
      </c>
    </row>
    <row r="1117">
      <c r="A1117" s="69" t="s">
        <v>1170</v>
      </c>
      <c r="B1117" s="69" t="s">
        <v>9</v>
      </c>
      <c r="C1117" s="70">
        <v>100.0</v>
      </c>
      <c r="D1117" s="70">
        <v>1.0</v>
      </c>
    </row>
    <row r="1118">
      <c r="A1118" s="69" t="s">
        <v>1171</v>
      </c>
      <c r="B1118" s="69" t="s">
        <v>14</v>
      </c>
      <c r="C1118" s="70">
        <v>211.0</v>
      </c>
      <c r="D1118" s="70">
        <v>1.0</v>
      </c>
    </row>
    <row r="1119">
      <c r="A1119" s="69" t="s">
        <v>1172</v>
      </c>
      <c r="B1119" s="69" t="s">
        <v>14</v>
      </c>
      <c r="C1119" s="70">
        <v>505.0</v>
      </c>
      <c r="D1119" s="70">
        <v>6.0</v>
      </c>
    </row>
    <row r="1120">
      <c r="A1120" s="69" t="s">
        <v>1173</v>
      </c>
      <c r="B1120" s="69" t="s">
        <v>14</v>
      </c>
      <c r="C1120" s="70">
        <v>400.0</v>
      </c>
      <c r="D1120" s="70">
        <v>1.0</v>
      </c>
    </row>
    <row r="1121">
      <c r="A1121" s="69" t="s">
        <v>1174</v>
      </c>
      <c r="B1121" s="69" t="s">
        <v>9</v>
      </c>
      <c r="C1121" s="70">
        <v>150.0</v>
      </c>
      <c r="D1121" s="70">
        <v>2.0</v>
      </c>
    </row>
    <row r="1122">
      <c r="A1122" s="69" t="s">
        <v>1175</v>
      </c>
      <c r="B1122" s="69" t="s">
        <v>1176</v>
      </c>
      <c r="C1122" s="70">
        <v>174.0</v>
      </c>
      <c r="D1122" s="70">
        <v>2.0</v>
      </c>
    </row>
    <row r="1123">
      <c r="A1123" s="69" t="s">
        <v>1177</v>
      </c>
      <c r="B1123" s="69" t="s">
        <v>14</v>
      </c>
      <c r="C1123" s="70">
        <v>69.0</v>
      </c>
      <c r="D1123" s="70">
        <v>1.0</v>
      </c>
    </row>
    <row r="1124">
      <c r="A1124" s="69" t="s">
        <v>1178</v>
      </c>
      <c r="B1124" s="69" t="s">
        <v>9</v>
      </c>
      <c r="C1124" s="70">
        <v>121.0</v>
      </c>
      <c r="D1124" s="70">
        <v>86.0</v>
      </c>
    </row>
    <row r="1125">
      <c r="A1125" s="69" t="s">
        <v>1179</v>
      </c>
      <c r="B1125" s="69" t="s">
        <v>9</v>
      </c>
      <c r="C1125" s="70">
        <v>100.0</v>
      </c>
      <c r="D1125" s="70">
        <v>72.0</v>
      </c>
    </row>
    <row r="1126">
      <c r="A1126" s="69" t="s">
        <v>1180</v>
      </c>
      <c r="B1126" s="69" t="s">
        <v>14</v>
      </c>
      <c r="C1126" s="70" t="s">
        <v>1181</v>
      </c>
      <c r="D1126" s="70" t="s">
        <v>1182</v>
      </c>
    </row>
    <row r="1127">
      <c r="A1127" s="69" t="s">
        <v>1183</v>
      </c>
      <c r="B1127" s="69" t="s">
        <v>9</v>
      </c>
      <c r="C1127" s="70">
        <v>150.0</v>
      </c>
      <c r="D1127" s="70">
        <v>3.0</v>
      </c>
    </row>
    <row r="1128">
      <c r="A1128" s="69" t="s">
        <v>1184</v>
      </c>
      <c r="B1128" s="69" t="s">
        <v>14</v>
      </c>
      <c r="C1128" s="70">
        <v>150.0</v>
      </c>
      <c r="D1128" s="70">
        <v>1.0</v>
      </c>
    </row>
    <row r="1129">
      <c r="A1129" s="69" t="s">
        <v>1185</v>
      </c>
      <c r="B1129" s="69" t="s">
        <v>9</v>
      </c>
      <c r="C1129" s="70">
        <v>44.0</v>
      </c>
      <c r="D1129" s="70">
        <v>3.0</v>
      </c>
    </row>
    <row r="1130">
      <c r="A1130" s="69" t="s">
        <v>1186</v>
      </c>
      <c r="B1130" s="69" t="s">
        <v>258</v>
      </c>
      <c r="C1130" s="70">
        <v>50.0</v>
      </c>
      <c r="D1130" s="70">
        <v>1.0</v>
      </c>
    </row>
    <row r="1131">
      <c r="A1131" s="69" t="s">
        <v>1187</v>
      </c>
      <c r="B1131" s="69" t="s">
        <v>258</v>
      </c>
      <c r="C1131" s="83">
        <v>1.0</v>
      </c>
      <c r="D1131" s="70">
        <v>1.0</v>
      </c>
    </row>
    <row r="1132">
      <c r="A1132" s="69" t="s">
        <v>1188</v>
      </c>
      <c r="B1132" s="69" t="s">
        <v>258</v>
      </c>
      <c r="C1132" s="70">
        <v>55.0</v>
      </c>
      <c r="D1132" s="70">
        <v>4.0</v>
      </c>
    </row>
    <row r="1133">
      <c r="A1133" s="69" t="s">
        <v>1189</v>
      </c>
      <c r="B1133" s="69" t="s">
        <v>258</v>
      </c>
      <c r="C1133" s="70">
        <v>100.0</v>
      </c>
      <c r="D1133" s="70">
        <v>1.0</v>
      </c>
    </row>
    <row r="1134">
      <c r="A1134" s="69" t="s">
        <v>1190</v>
      </c>
      <c r="B1134" s="69" t="s">
        <v>14</v>
      </c>
      <c r="C1134" s="70">
        <v>55.0</v>
      </c>
      <c r="D1134" s="70">
        <v>3.0</v>
      </c>
    </row>
    <row r="1135">
      <c r="A1135" s="69" t="s">
        <v>1191</v>
      </c>
      <c r="B1135" s="69" t="s">
        <v>14</v>
      </c>
      <c r="C1135" s="83">
        <v>9.0</v>
      </c>
      <c r="D1135" s="70">
        <v>7.915</v>
      </c>
    </row>
    <row r="1136">
      <c r="A1136" s="69" t="s">
        <v>1192</v>
      </c>
      <c r="B1136" s="69" t="s">
        <v>14</v>
      </c>
      <c r="C1136" s="70">
        <v>100.0</v>
      </c>
      <c r="D1136" s="70">
        <v>1.0</v>
      </c>
    </row>
    <row r="1137">
      <c r="A1137" s="69" t="s">
        <v>1193</v>
      </c>
      <c r="B1137" s="69" t="s">
        <v>9</v>
      </c>
      <c r="C1137" s="70">
        <v>169.0</v>
      </c>
      <c r="D1137" s="70">
        <v>1.0</v>
      </c>
    </row>
    <row r="1138">
      <c r="A1138" s="69" t="s">
        <v>1194</v>
      </c>
      <c r="B1138" s="69" t="s">
        <v>9</v>
      </c>
      <c r="C1138" s="70">
        <v>100.0</v>
      </c>
      <c r="D1138" s="70">
        <v>3.0</v>
      </c>
    </row>
    <row r="1139">
      <c r="A1139" s="69" t="s">
        <v>1195</v>
      </c>
      <c r="B1139" s="69" t="s">
        <v>9</v>
      </c>
      <c r="C1139" s="70">
        <v>21.0</v>
      </c>
      <c r="D1139" s="70">
        <v>2.0</v>
      </c>
    </row>
    <row r="1140">
      <c r="A1140" s="69" t="s">
        <v>1196</v>
      </c>
      <c r="B1140" s="69" t="s">
        <v>9</v>
      </c>
      <c r="C1140" s="70">
        <v>125.0</v>
      </c>
      <c r="D1140" s="70">
        <v>1.0</v>
      </c>
    </row>
    <row r="1141">
      <c r="A1141" s="69" t="s">
        <v>1197</v>
      </c>
      <c r="B1141" s="69" t="s">
        <v>9</v>
      </c>
      <c r="C1141" s="83">
        <v>2.0</v>
      </c>
      <c r="D1141" s="70">
        <v>44.0</v>
      </c>
    </row>
    <row r="1142">
      <c r="A1142" s="69" t="s">
        <v>1198</v>
      </c>
      <c r="B1142" s="69" t="s">
        <v>9</v>
      </c>
      <c r="C1142" s="70">
        <v>99.0</v>
      </c>
      <c r="D1142" s="70">
        <v>2.0</v>
      </c>
    </row>
    <row r="1143">
      <c r="A1143" s="69" t="s">
        <v>1199</v>
      </c>
      <c r="B1143" s="69" t="s">
        <v>988</v>
      </c>
      <c r="C1143" s="70">
        <v>150.0</v>
      </c>
      <c r="D1143" s="70">
        <v>1.0</v>
      </c>
    </row>
    <row r="1144">
      <c r="A1144" s="69" t="s">
        <v>1200</v>
      </c>
      <c r="B1144" s="69" t="s">
        <v>14</v>
      </c>
      <c r="C1144" s="70">
        <v>44.0</v>
      </c>
      <c r="D1144" s="70">
        <v>1.0</v>
      </c>
    </row>
    <row r="1145">
      <c r="A1145" s="69" t="s">
        <v>1201</v>
      </c>
      <c r="B1145" s="69" t="s">
        <v>9</v>
      </c>
      <c r="C1145" s="70">
        <v>21.0</v>
      </c>
      <c r="D1145" s="70">
        <v>2.0</v>
      </c>
    </row>
    <row r="1146">
      <c r="A1146" s="69" t="s">
        <v>1202</v>
      </c>
      <c r="B1146" s="69" t="s">
        <v>9</v>
      </c>
      <c r="C1146" s="70">
        <v>21.0</v>
      </c>
      <c r="D1146" s="70">
        <v>3.0</v>
      </c>
    </row>
    <row r="1147">
      <c r="A1147" s="69" t="s">
        <v>1203</v>
      </c>
      <c r="B1147" s="69" t="s">
        <v>9</v>
      </c>
      <c r="C1147" s="70">
        <v>40.0</v>
      </c>
      <c r="D1147" s="70">
        <v>1.0</v>
      </c>
    </row>
    <row r="1148">
      <c r="A1148" s="69" t="s">
        <v>1204</v>
      </c>
      <c r="B1148" s="69" t="s">
        <v>9</v>
      </c>
      <c r="C1148" s="70">
        <v>40.0</v>
      </c>
      <c r="D1148" s="70">
        <v>1.0</v>
      </c>
    </row>
    <row r="1149">
      <c r="A1149" s="69" t="s">
        <v>1205</v>
      </c>
      <c r="B1149" s="69" t="s">
        <v>9</v>
      </c>
      <c r="C1149" s="70">
        <v>300.0</v>
      </c>
      <c r="D1149" s="70">
        <v>182.0</v>
      </c>
    </row>
    <row r="1150">
      <c r="A1150" s="69" t="s">
        <v>1206</v>
      </c>
      <c r="B1150" s="69" t="s">
        <v>9</v>
      </c>
      <c r="C1150" s="70">
        <v>13.0</v>
      </c>
      <c r="D1150" s="70">
        <v>2.0</v>
      </c>
    </row>
    <row r="1151">
      <c r="A1151" s="69" t="s">
        <v>1207</v>
      </c>
      <c r="B1151" s="69" t="s">
        <v>14</v>
      </c>
      <c r="C1151" s="70">
        <v>137.0</v>
      </c>
      <c r="D1151" s="70">
        <v>1.0</v>
      </c>
    </row>
    <row r="1152">
      <c r="A1152" s="69" t="s">
        <v>1208</v>
      </c>
      <c r="B1152" s="69" t="s">
        <v>9</v>
      </c>
      <c r="C1152" s="70">
        <v>300.0</v>
      </c>
      <c r="D1152" s="70">
        <v>1.0</v>
      </c>
    </row>
    <row r="1153">
      <c r="A1153" s="69" t="s">
        <v>1209</v>
      </c>
      <c r="B1153" s="69" t="s">
        <v>9</v>
      </c>
      <c r="C1153" s="70">
        <v>50.0</v>
      </c>
      <c r="D1153" s="70">
        <v>1.0</v>
      </c>
    </row>
    <row r="1154">
      <c r="A1154" s="69" t="s">
        <v>1210</v>
      </c>
      <c r="B1154" s="69" t="s">
        <v>9</v>
      </c>
      <c r="C1154" s="70">
        <v>77.0</v>
      </c>
      <c r="D1154" s="70">
        <v>1.0</v>
      </c>
    </row>
    <row r="1155">
      <c r="A1155" s="69" t="s">
        <v>1211</v>
      </c>
      <c r="B1155" s="69" t="s">
        <v>9</v>
      </c>
      <c r="C1155" s="70">
        <v>21.0</v>
      </c>
      <c r="D1155" s="70">
        <v>1.0</v>
      </c>
    </row>
    <row r="1156">
      <c r="A1156" s="69" t="s">
        <v>1212</v>
      </c>
      <c r="B1156" s="69" t="s">
        <v>978</v>
      </c>
      <c r="C1156" s="83">
        <v>50.0</v>
      </c>
      <c r="D1156" s="70">
        <v>1.0</v>
      </c>
    </row>
    <row r="1157">
      <c r="A1157" s="69" t="s">
        <v>1213</v>
      </c>
      <c r="B1157" s="69" t="s">
        <v>9</v>
      </c>
      <c r="C1157" s="70">
        <v>300.0</v>
      </c>
      <c r="D1157" s="70">
        <v>1.0</v>
      </c>
    </row>
    <row r="1158">
      <c r="A1158" s="69" t="s">
        <v>1214</v>
      </c>
      <c r="B1158" s="69" t="s">
        <v>1126</v>
      </c>
      <c r="C1158" s="70">
        <v>85.0</v>
      </c>
      <c r="D1158" s="70">
        <v>3.0</v>
      </c>
    </row>
    <row r="1159">
      <c r="A1159" s="69" t="s">
        <v>1215</v>
      </c>
      <c r="B1159" s="69" t="s">
        <v>1216</v>
      </c>
      <c r="C1159" s="70">
        <v>138.0</v>
      </c>
      <c r="D1159" s="70">
        <v>1.0</v>
      </c>
    </row>
    <row r="1160">
      <c r="A1160" s="69" t="s">
        <v>1217</v>
      </c>
      <c r="B1160" s="69" t="s">
        <v>9</v>
      </c>
      <c r="C1160" s="70">
        <v>21.0</v>
      </c>
      <c r="D1160" s="70">
        <v>2.0</v>
      </c>
    </row>
    <row r="1161">
      <c r="A1161" s="69" t="s">
        <v>1218</v>
      </c>
      <c r="B1161" s="69" t="s">
        <v>9</v>
      </c>
      <c r="C1161" s="70">
        <v>69.0</v>
      </c>
      <c r="D1161" s="70">
        <v>11.0</v>
      </c>
    </row>
    <row r="1162">
      <c r="A1162" s="69" t="s">
        <v>1219</v>
      </c>
      <c r="B1162" s="69" t="s">
        <v>9</v>
      </c>
      <c r="C1162" s="70">
        <v>111.0</v>
      </c>
      <c r="D1162" s="70">
        <v>2.0</v>
      </c>
    </row>
    <row r="1163">
      <c r="A1163" s="69" t="s">
        <v>1220</v>
      </c>
      <c r="B1163" s="69" t="s">
        <v>9</v>
      </c>
      <c r="C1163" s="70">
        <v>89.0</v>
      </c>
      <c r="D1163" s="70">
        <v>1.0</v>
      </c>
    </row>
    <row r="1164">
      <c r="A1164" s="69" t="s">
        <v>1221</v>
      </c>
      <c r="B1164" s="69" t="s">
        <v>9</v>
      </c>
      <c r="C1164" s="70">
        <v>18.0</v>
      </c>
      <c r="D1164" s="70">
        <v>1.0</v>
      </c>
    </row>
    <row r="1165">
      <c r="A1165" s="69" t="s">
        <v>1222</v>
      </c>
      <c r="B1165" s="69" t="s">
        <v>9</v>
      </c>
      <c r="C1165" s="70">
        <v>77.0</v>
      </c>
      <c r="D1165" s="70">
        <v>7.0</v>
      </c>
    </row>
    <row r="1166">
      <c r="A1166" s="69" t="s">
        <v>1223</v>
      </c>
      <c r="B1166" s="69" t="s">
        <v>14</v>
      </c>
      <c r="C1166" s="70">
        <v>117.0</v>
      </c>
      <c r="D1166" s="70">
        <v>21.0</v>
      </c>
    </row>
    <row r="1167">
      <c r="A1167" s="69" t="s">
        <v>1224</v>
      </c>
      <c r="B1167" s="69" t="s">
        <v>9</v>
      </c>
      <c r="C1167" s="70">
        <v>50.0</v>
      </c>
      <c r="D1167" s="70">
        <v>3.0</v>
      </c>
    </row>
    <row r="1168">
      <c r="A1168" s="69" t="s">
        <v>1225</v>
      </c>
      <c r="B1168" s="69" t="s">
        <v>14</v>
      </c>
      <c r="C1168" s="70">
        <v>777.0</v>
      </c>
      <c r="D1168" s="70">
        <v>1.0</v>
      </c>
    </row>
    <row r="1169">
      <c r="A1169" s="69" t="s">
        <v>1226</v>
      </c>
      <c r="B1169" s="69" t="s">
        <v>9</v>
      </c>
      <c r="C1169" s="70">
        <v>69.0</v>
      </c>
      <c r="D1169" s="70">
        <v>2.0</v>
      </c>
    </row>
    <row r="1170">
      <c r="A1170" s="69" t="s">
        <v>1227</v>
      </c>
      <c r="B1170" s="69" t="s">
        <v>9</v>
      </c>
      <c r="C1170" s="70">
        <v>21.0</v>
      </c>
      <c r="D1170" s="70">
        <v>2.0</v>
      </c>
    </row>
    <row r="1171">
      <c r="A1171" s="69" t="s">
        <v>1228</v>
      </c>
      <c r="B1171" s="69" t="s">
        <v>14</v>
      </c>
      <c r="C1171" s="70">
        <v>55.0</v>
      </c>
      <c r="D1171" s="70">
        <v>3.0</v>
      </c>
    </row>
    <row r="1172">
      <c r="A1172" s="69" t="s">
        <v>1229</v>
      </c>
      <c r="B1172" s="69" t="s">
        <v>9</v>
      </c>
      <c r="C1172" s="70">
        <v>100.0</v>
      </c>
      <c r="D1172" s="70">
        <v>1.0</v>
      </c>
    </row>
    <row r="1173">
      <c r="A1173" s="69" t="s">
        <v>1230</v>
      </c>
      <c r="B1173" s="69" t="s">
        <v>14</v>
      </c>
      <c r="C1173" s="70">
        <v>100.0</v>
      </c>
      <c r="D1173" s="70">
        <v>1.0</v>
      </c>
    </row>
    <row r="1174">
      <c r="A1174" s="69" t="s">
        <v>1231</v>
      </c>
      <c r="B1174" s="69" t="s">
        <v>9</v>
      </c>
      <c r="C1174" s="70">
        <v>111.0</v>
      </c>
      <c r="D1174" s="70">
        <v>1.0</v>
      </c>
    </row>
    <row r="1175">
      <c r="A1175" s="69" t="s">
        <v>1232</v>
      </c>
      <c r="B1175" s="69" t="s">
        <v>9</v>
      </c>
      <c r="C1175" s="70">
        <v>111.0</v>
      </c>
      <c r="D1175" s="70">
        <v>1.0</v>
      </c>
    </row>
    <row r="1176">
      <c r="A1176" s="69" t="s">
        <v>1233</v>
      </c>
      <c r="B1176" s="69" t="s">
        <v>9</v>
      </c>
      <c r="C1176" s="70">
        <v>1.111</v>
      </c>
      <c r="D1176" s="70">
        <v>5.0</v>
      </c>
    </row>
    <row r="1177">
      <c r="A1177" s="69" t="s">
        <v>1234</v>
      </c>
      <c r="B1177" s="69" t="s">
        <v>9</v>
      </c>
      <c r="C1177" s="70">
        <v>10.101</v>
      </c>
      <c r="D1177" s="70">
        <v>17.0</v>
      </c>
    </row>
    <row r="1178">
      <c r="A1178" s="69" t="s">
        <v>1235</v>
      </c>
      <c r="B1178" s="69" t="s">
        <v>9</v>
      </c>
      <c r="C1178" s="70">
        <v>60.0</v>
      </c>
      <c r="D1178" s="70">
        <v>4.0</v>
      </c>
    </row>
    <row r="1179">
      <c r="A1179" s="69" t="s">
        <v>1236</v>
      </c>
      <c r="B1179" s="69" t="s">
        <v>9</v>
      </c>
      <c r="C1179" s="70">
        <v>210.0</v>
      </c>
      <c r="D1179" s="70">
        <v>2.0</v>
      </c>
    </row>
    <row r="1180">
      <c r="A1180" s="69" t="s">
        <v>1237</v>
      </c>
      <c r="B1180" s="69" t="s">
        <v>9</v>
      </c>
      <c r="C1180" s="70">
        <v>663.0</v>
      </c>
      <c r="D1180" s="70">
        <v>46.0</v>
      </c>
    </row>
    <row r="1181">
      <c r="A1181" s="69" t="s">
        <v>1238</v>
      </c>
      <c r="B1181" s="69" t="s">
        <v>9</v>
      </c>
      <c r="C1181" s="70">
        <v>69.0</v>
      </c>
      <c r="D1181" s="70">
        <v>1.0</v>
      </c>
    </row>
    <row r="1182">
      <c r="A1182" s="69" t="s">
        <v>1239</v>
      </c>
      <c r="B1182" s="69" t="s">
        <v>9</v>
      </c>
      <c r="C1182" s="70">
        <v>404.0</v>
      </c>
      <c r="D1182" s="70">
        <v>21.0</v>
      </c>
    </row>
    <row r="1183">
      <c r="A1183" s="69" t="s">
        <v>1240</v>
      </c>
      <c r="B1183" s="69" t="s">
        <v>14</v>
      </c>
      <c r="C1183" s="70" t="s">
        <v>236</v>
      </c>
      <c r="D1183" s="70" t="s">
        <v>236</v>
      </c>
    </row>
    <row r="1184">
      <c r="A1184" s="69" t="s">
        <v>1241</v>
      </c>
      <c r="B1184" s="69" t="s">
        <v>9</v>
      </c>
      <c r="C1184" s="70">
        <v>99.0</v>
      </c>
      <c r="D1184" s="70">
        <v>1.0</v>
      </c>
    </row>
    <row r="1185">
      <c r="A1185" s="69" t="s">
        <v>1242</v>
      </c>
      <c r="B1185" s="69" t="s">
        <v>9</v>
      </c>
      <c r="C1185" s="70">
        <v>33.0</v>
      </c>
      <c r="D1185" s="70">
        <v>1.0</v>
      </c>
    </row>
    <row r="1186">
      <c r="A1186" s="69" t="s">
        <v>1243</v>
      </c>
      <c r="B1186" s="69" t="s">
        <v>9</v>
      </c>
      <c r="C1186" s="70">
        <v>69.0</v>
      </c>
      <c r="D1186" s="70">
        <v>1.0</v>
      </c>
    </row>
    <row r="1187">
      <c r="A1187" s="69" t="s">
        <v>1244</v>
      </c>
      <c r="B1187" s="69" t="s">
        <v>14</v>
      </c>
      <c r="C1187" s="70">
        <v>150.0</v>
      </c>
      <c r="D1187" s="70">
        <v>1.0</v>
      </c>
    </row>
    <row r="1188">
      <c r="A1188" s="69" t="s">
        <v>1245</v>
      </c>
      <c r="B1188" s="69" t="s">
        <v>9</v>
      </c>
      <c r="C1188" s="70">
        <v>69.0</v>
      </c>
      <c r="D1188" s="70">
        <v>3.0</v>
      </c>
    </row>
    <row r="1189">
      <c r="A1189" s="69" t="s">
        <v>1246</v>
      </c>
      <c r="B1189" s="69" t="s">
        <v>1247</v>
      </c>
      <c r="C1189" s="70">
        <v>41.0</v>
      </c>
      <c r="D1189" s="70">
        <v>1.0</v>
      </c>
    </row>
    <row r="1190">
      <c r="A1190" s="69" t="s">
        <v>1248</v>
      </c>
      <c r="B1190" s="69" t="s">
        <v>14</v>
      </c>
      <c r="C1190" s="70">
        <v>100.0</v>
      </c>
      <c r="D1190" s="70">
        <v>100.0</v>
      </c>
    </row>
    <row r="1191">
      <c r="A1191" s="69" t="s">
        <v>1249</v>
      </c>
      <c r="B1191" s="69" t="s">
        <v>258</v>
      </c>
      <c r="C1191" s="70">
        <v>50.0</v>
      </c>
      <c r="D1191" s="70">
        <v>1.0</v>
      </c>
    </row>
    <row r="1192">
      <c r="A1192" s="69" t="s">
        <v>1250</v>
      </c>
      <c r="B1192" s="69" t="s">
        <v>1117</v>
      </c>
      <c r="C1192" s="70">
        <v>99.0</v>
      </c>
      <c r="D1192" s="70">
        <v>5.0</v>
      </c>
    </row>
    <row r="1193">
      <c r="A1193" s="69" t="s">
        <v>1251</v>
      </c>
      <c r="B1193" s="69" t="s">
        <v>9</v>
      </c>
      <c r="C1193" s="83">
        <v>100.0</v>
      </c>
      <c r="D1193" s="70">
        <v>12.0</v>
      </c>
    </row>
    <row r="1194">
      <c r="A1194" s="69" t="s">
        <v>1252</v>
      </c>
      <c r="B1194" s="69" t="s">
        <v>9</v>
      </c>
      <c r="C1194" s="70">
        <v>69.0</v>
      </c>
      <c r="D1194" s="70">
        <v>2.0</v>
      </c>
    </row>
    <row r="1195">
      <c r="A1195" s="69" t="s">
        <v>1253</v>
      </c>
      <c r="B1195" s="69" t="s">
        <v>1075</v>
      </c>
      <c r="C1195" s="70">
        <v>81.0</v>
      </c>
      <c r="D1195" s="70">
        <v>1.0</v>
      </c>
    </row>
    <row r="1196">
      <c r="A1196" s="69" t="s">
        <v>1254</v>
      </c>
      <c r="B1196" s="69" t="s">
        <v>9</v>
      </c>
      <c r="C1196" s="70">
        <v>111.0</v>
      </c>
      <c r="D1196" s="70">
        <v>1.0</v>
      </c>
    </row>
    <row r="1197">
      <c r="A1197" s="69" t="s">
        <v>1255</v>
      </c>
      <c r="B1197" s="69" t="s">
        <v>14</v>
      </c>
      <c r="C1197" s="70">
        <v>121.0</v>
      </c>
      <c r="D1197" s="70">
        <v>121.0</v>
      </c>
    </row>
    <row r="1198">
      <c r="A1198" s="69" t="s">
        <v>1256</v>
      </c>
      <c r="B1198" s="69" t="s">
        <v>9</v>
      </c>
      <c r="C1198" s="70">
        <v>150.0</v>
      </c>
      <c r="D1198" s="70">
        <v>1.0</v>
      </c>
    </row>
    <row r="1199">
      <c r="A1199" s="69" t="s">
        <v>1257</v>
      </c>
      <c r="B1199" s="69" t="s">
        <v>14</v>
      </c>
      <c r="C1199" s="70">
        <v>9.0</v>
      </c>
      <c r="D1199" s="70">
        <v>2.0</v>
      </c>
    </row>
    <row r="1200">
      <c r="A1200" s="69" t="s">
        <v>1258</v>
      </c>
      <c r="B1200" s="69" t="s">
        <v>9</v>
      </c>
      <c r="C1200" s="70">
        <v>91.0</v>
      </c>
      <c r="D1200" s="70">
        <v>2.0</v>
      </c>
    </row>
    <row r="1201">
      <c r="A1201" s="69" t="s">
        <v>1259</v>
      </c>
      <c r="B1201" s="69" t="s">
        <v>9</v>
      </c>
      <c r="C1201" s="83">
        <v>1.12</v>
      </c>
      <c r="D1201" s="70">
        <v>915.0</v>
      </c>
    </row>
    <row r="1202">
      <c r="A1202" s="69" t="s">
        <v>1260</v>
      </c>
      <c r="B1202" s="69" t="s">
        <v>9</v>
      </c>
      <c r="C1202" s="70">
        <v>500.0</v>
      </c>
      <c r="D1202" s="70">
        <v>1.0</v>
      </c>
    </row>
    <row r="1203">
      <c r="A1203" s="69" t="s">
        <v>1261</v>
      </c>
      <c r="B1203" s="69" t="s">
        <v>9</v>
      </c>
      <c r="C1203" s="70">
        <v>69.0</v>
      </c>
      <c r="D1203" s="70">
        <v>1.0</v>
      </c>
    </row>
    <row r="1204">
      <c r="A1204" s="69" t="s">
        <v>1262</v>
      </c>
      <c r="B1204" s="69" t="s">
        <v>9</v>
      </c>
      <c r="C1204" s="70">
        <v>90.0</v>
      </c>
      <c r="D1204" s="70">
        <v>2.0</v>
      </c>
    </row>
    <row r="1205">
      <c r="A1205" s="69" t="s">
        <v>1263</v>
      </c>
      <c r="B1205" s="69" t="s">
        <v>9</v>
      </c>
      <c r="C1205" s="70">
        <v>100.0</v>
      </c>
      <c r="D1205" s="70">
        <v>1.0</v>
      </c>
    </row>
    <row r="1206">
      <c r="A1206" s="69" t="s">
        <v>1264</v>
      </c>
      <c r="B1206" s="69" t="s">
        <v>332</v>
      </c>
      <c r="C1206" s="70">
        <v>69.0</v>
      </c>
      <c r="D1206" s="70">
        <v>1.0</v>
      </c>
    </row>
    <row r="1207">
      <c r="A1207" s="69" t="s">
        <v>1265</v>
      </c>
      <c r="B1207" s="69" t="s">
        <v>9</v>
      </c>
      <c r="C1207" s="70">
        <v>100.0</v>
      </c>
      <c r="D1207" s="70">
        <v>2.0</v>
      </c>
    </row>
    <row r="1208">
      <c r="A1208" s="69" t="s">
        <v>1266</v>
      </c>
      <c r="B1208" s="69" t="s">
        <v>9</v>
      </c>
      <c r="C1208" s="70">
        <v>121.0</v>
      </c>
      <c r="D1208" s="70">
        <v>1.0</v>
      </c>
    </row>
    <row r="1209">
      <c r="A1209" s="69" t="s">
        <v>1267</v>
      </c>
      <c r="B1209" s="69" t="s">
        <v>9</v>
      </c>
      <c r="C1209" s="70">
        <v>33.0</v>
      </c>
      <c r="D1209" s="70">
        <v>4.0</v>
      </c>
    </row>
    <row r="1210">
      <c r="A1210" s="69" t="s">
        <v>1268</v>
      </c>
      <c r="B1210" s="69" t="s">
        <v>14</v>
      </c>
      <c r="C1210" s="70" t="s">
        <v>1269</v>
      </c>
      <c r="D1210" s="70">
        <v>1.0</v>
      </c>
    </row>
    <row r="1211">
      <c r="A1211" s="69" t="s">
        <v>1270</v>
      </c>
      <c r="B1211" s="69" t="s">
        <v>163</v>
      </c>
      <c r="C1211" s="70">
        <v>100.0</v>
      </c>
      <c r="D1211" s="70">
        <v>1.0</v>
      </c>
    </row>
    <row r="1212">
      <c r="A1212" s="69" t="s">
        <v>1271</v>
      </c>
      <c r="B1212" s="69" t="s">
        <v>9</v>
      </c>
      <c r="C1212" s="70">
        <v>100.0</v>
      </c>
      <c r="D1212" s="70">
        <v>1.0</v>
      </c>
    </row>
    <row r="1213">
      <c r="A1213" s="69" t="s">
        <v>1272</v>
      </c>
      <c r="B1213" s="69" t="s">
        <v>9</v>
      </c>
      <c r="C1213" s="70">
        <v>73.0</v>
      </c>
      <c r="D1213" s="70">
        <v>2.0</v>
      </c>
    </row>
    <row r="1214">
      <c r="A1214" s="69" t="s">
        <v>1273</v>
      </c>
      <c r="B1214" s="69" t="s">
        <v>9</v>
      </c>
      <c r="C1214" s="70">
        <v>100.0</v>
      </c>
      <c r="D1214" s="70">
        <v>2.0</v>
      </c>
    </row>
    <row r="1215">
      <c r="A1215" s="69" t="s">
        <v>1274</v>
      </c>
      <c r="B1215" s="69" t="s">
        <v>9</v>
      </c>
      <c r="C1215" s="70">
        <v>100.0</v>
      </c>
      <c r="D1215" s="70">
        <v>8.0</v>
      </c>
    </row>
    <row r="1216">
      <c r="A1216" s="69" t="s">
        <v>1275</v>
      </c>
      <c r="B1216" s="69" t="s">
        <v>9</v>
      </c>
      <c r="C1216" s="83">
        <v>5.0</v>
      </c>
      <c r="D1216" s="70">
        <v>20.0</v>
      </c>
    </row>
    <row r="1217">
      <c r="A1217" s="69" t="s">
        <v>1276</v>
      </c>
      <c r="B1217" s="69" t="s">
        <v>14</v>
      </c>
      <c r="C1217" s="70">
        <v>69.0</v>
      </c>
      <c r="D1217" s="70">
        <v>1.0</v>
      </c>
    </row>
    <row r="1218">
      <c r="A1218" s="69" t="s">
        <v>1277</v>
      </c>
      <c r="B1218" s="69" t="s">
        <v>9</v>
      </c>
      <c r="C1218" s="70">
        <v>298.0</v>
      </c>
      <c r="D1218" s="70">
        <v>3.0</v>
      </c>
    </row>
    <row r="1219">
      <c r="A1219" s="69" t="s">
        <v>1278</v>
      </c>
      <c r="B1219" s="69" t="s">
        <v>9</v>
      </c>
      <c r="C1219" s="70">
        <v>111.0</v>
      </c>
      <c r="D1219" s="70">
        <v>1.0</v>
      </c>
    </row>
    <row r="1220">
      <c r="A1220" s="69" t="s">
        <v>1279</v>
      </c>
      <c r="B1220" s="69" t="s">
        <v>9</v>
      </c>
      <c r="C1220" s="70">
        <v>21.0</v>
      </c>
      <c r="D1220" s="70">
        <v>3.0</v>
      </c>
    </row>
    <row r="1221">
      <c r="A1221" s="69" t="s">
        <v>1280</v>
      </c>
      <c r="B1221" s="69" t="s">
        <v>9</v>
      </c>
      <c r="C1221" s="70">
        <v>21.0</v>
      </c>
      <c r="D1221" s="70">
        <v>3.0</v>
      </c>
    </row>
    <row r="1222">
      <c r="A1222" s="69" t="s">
        <v>1281</v>
      </c>
      <c r="B1222" s="69" t="s">
        <v>14</v>
      </c>
      <c r="C1222" s="83">
        <v>400.0</v>
      </c>
      <c r="D1222" s="83">
        <v>400.0</v>
      </c>
    </row>
    <row r="1223">
      <c r="A1223" s="69" t="s">
        <v>1282</v>
      </c>
      <c r="B1223" s="69" t="s">
        <v>9</v>
      </c>
      <c r="C1223" s="70">
        <v>2.022</v>
      </c>
      <c r="D1223" s="70">
        <v>26.0</v>
      </c>
    </row>
    <row r="1224">
      <c r="A1224" s="69" t="s">
        <v>1283</v>
      </c>
      <c r="B1224" s="69" t="s">
        <v>9</v>
      </c>
      <c r="C1224" s="70">
        <v>51.0</v>
      </c>
      <c r="D1224" s="70">
        <v>3.0</v>
      </c>
    </row>
    <row r="1225">
      <c r="A1225" s="69" t="s">
        <v>1284</v>
      </c>
      <c r="B1225" s="69" t="s">
        <v>9</v>
      </c>
      <c r="C1225" s="83">
        <v>21.0</v>
      </c>
      <c r="D1225" s="70">
        <v>113.0</v>
      </c>
    </row>
    <row r="1226">
      <c r="A1226" s="69" t="s">
        <v>1285</v>
      </c>
      <c r="B1226" s="69" t="s">
        <v>14</v>
      </c>
      <c r="C1226" s="70">
        <v>99.0</v>
      </c>
      <c r="D1226" s="70">
        <v>1.0</v>
      </c>
    </row>
    <row r="1227">
      <c r="A1227" s="69" t="s">
        <v>1286</v>
      </c>
      <c r="B1227" s="69" t="s">
        <v>14</v>
      </c>
      <c r="C1227" s="70">
        <v>250.0</v>
      </c>
      <c r="D1227" s="70">
        <v>1.0</v>
      </c>
    </row>
    <row r="1228">
      <c r="A1228" s="69" t="s">
        <v>1287</v>
      </c>
      <c r="B1228" s="69" t="s">
        <v>9</v>
      </c>
      <c r="C1228" s="70">
        <v>131.0</v>
      </c>
      <c r="D1228" s="70">
        <v>1.0</v>
      </c>
    </row>
    <row r="1229">
      <c r="A1229" s="69" t="s">
        <v>1288</v>
      </c>
      <c r="B1229" s="69" t="s">
        <v>9</v>
      </c>
      <c r="C1229" s="70">
        <v>111.0</v>
      </c>
      <c r="D1229" s="70">
        <v>2.0</v>
      </c>
    </row>
    <row r="1230">
      <c r="A1230" s="69" t="s">
        <v>1289</v>
      </c>
      <c r="B1230" s="69" t="s">
        <v>9</v>
      </c>
      <c r="C1230" s="70">
        <v>100.0</v>
      </c>
      <c r="D1230" s="70">
        <v>3.0</v>
      </c>
    </row>
    <row r="1231">
      <c r="A1231" s="69" t="s">
        <v>1290</v>
      </c>
      <c r="B1231" s="69" t="s">
        <v>9</v>
      </c>
      <c r="C1231" s="70">
        <v>100.0</v>
      </c>
      <c r="D1231" s="70">
        <v>2.0</v>
      </c>
    </row>
    <row r="1232">
      <c r="A1232" s="69" t="s">
        <v>1291</v>
      </c>
      <c r="B1232" s="69" t="s">
        <v>9</v>
      </c>
      <c r="C1232" s="70">
        <v>110.0</v>
      </c>
      <c r="D1232" s="70">
        <v>15.0</v>
      </c>
    </row>
    <row r="1233">
      <c r="A1233" s="69" t="s">
        <v>1292</v>
      </c>
      <c r="B1233" s="69" t="s">
        <v>14</v>
      </c>
      <c r="C1233" s="70" t="s">
        <v>236</v>
      </c>
      <c r="D1233" s="70" t="s">
        <v>236</v>
      </c>
    </row>
    <row r="1234">
      <c r="A1234" s="69" t="s">
        <v>1293</v>
      </c>
      <c r="B1234" s="69" t="s">
        <v>9</v>
      </c>
      <c r="C1234" s="70">
        <v>21.0</v>
      </c>
      <c r="D1234" s="70">
        <v>1.0</v>
      </c>
    </row>
    <row r="1235">
      <c r="A1235" s="69" t="s">
        <v>1294</v>
      </c>
      <c r="B1235" s="69" t="s">
        <v>14</v>
      </c>
      <c r="C1235" s="70">
        <v>100.0</v>
      </c>
      <c r="D1235" s="70">
        <v>10.0</v>
      </c>
    </row>
    <row r="1236">
      <c r="A1236" s="69" t="s">
        <v>1295</v>
      </c>
      <c r="B1236" s="69" t="s">
        <v>9</v>
      </c>
      <c r="C1236" s="70">
        <v>300.0</v>
      </c>
      <c r="D1236" s="70">
        <v>2.0</v>
      </c>
    </row>
    <row r="1237">
      <c r="A1237" s="69" t="s">
        <v>1296</v>
      </c>
      <c r="B1237" s="69" t="s">
        <v>9</v>
      </c>
      <c r="C1237" s="70">
        <v>320.0</v>
      </c>
      <c r="D1237" s="70">
        <v>29.0</v>
      </c>
    </row>
    <row r="1238">
      <c r="A1238" s="69" t="s">
        <v>1297</v>
      </c>
      <c r="B1238" s="69" t="s">
        <v>163</v>
      </c>
      <c r="C1238" s="70">
        <v>100.0</v>
      </c>
      <c r="D1238" s="70">
        <v>1.0</v>
      </c>
    </row>
    <row r="1239">
      <c r="A1239" s="69" t="s">
        <v>1298</v>
      </c>
      <c r="B1239" s="69" t="s">
        <v>9</v>
      </c>
      <c r="C1239" s="70">
        <v>63.0</v>
      </c>
      <c r="D1239" s="70">
        <v>1.0</v>
      </c>
    </row>
    <row r="1240">
      <c r="A1240" s="69" t="s">
        <v>1299</v>
      </c>
      <c r="B1240" s="69" t="s">
        <v>168</v>
      </c>
      <c r="C1240" s="70">
        <v>1.5</v>
      </c>
      <c r="D1240" s="70">
        <v>11.0</v>
      </c>
    </row>
    <row r="1241">
      <c r="A1241" s="69" t="s">
        <v>1300</v>
      </c>
      <c r="B1241" s="69" t="s">
        <v>9</v>
      </c>
      <c r="C1241" s="70">
        <v>111.0</v>
      </c>
      <c r="D1241" s="70">
        <v>1.0</v>
      </c>
    </row>
    <row r="1242">
      <c r="A1242" s="69" t="s">
        <v>1301</v>
      </c>
      <c r="B1242" s="69" t="s">
        <v>9</v>
      </c>
      <c r="C1242" s="70">
        <v>125.0</v>
      </c>
      <c r="D1242" s="70">
        <v>3.0</v>
      </c>
    </row>
    <row r="1243">
      <c r="A1243" s="69" t="s">
        <v>1302</v>
      </c>
      <c r="B1243" s="69" t="s">
        <v>9</v>
      </c>
      <c r="C1243" s="70">
        <v>69.0</v>
      </c>
      <c r="D1243" s="70">
        <v>1.0</v>
      </c>
    </row>
    <row r="1244">
      <c r="A1244" s="69" t="s">
        <v>1303</v>
      </c>
      <c r="B1244" s="69" t="s">
        <v>9</v>
      </c>
      <c r="C1244" s="70">
        <v>69.0</v>
      </c>
      <c r="D1244" s="70">
        <v>2.0</v>
      </c>
    </row>
    <row r="1245">
      <c r="A1245" s="69" t="s">
        <v>1304</v>
      </c>
      <c r="B1245" s="69" t="s">
        <v>9</v>
      </c>
      <c r="C1245" s="70">
        <v>69.0</v>
      </c>
      <c r="D1245" s="70">
        <v>1.0</v>
      </c>
    </row>
    <row r="1246">
      <c r="A1246" s="69" t="s">
        <v>1305</v>
      </c>
      <c r="B1246" s="69" t="s">
        <v>9</v>
      </c>
      <c r="C1246" s="70">
        <v>21.0</v>
      </c>
      <c r="D1246" s="70">
        <v>1.0</v>
      </c>
    </row>
    <row r="1247">
      <c r="A1247" s="69" t="s">
        <v>1306</v>
      </c>
      <c r="B1247" s="69" t="s">
        <v>9</v>
      </c>
      <c r="C1247" s="70">
        <v>79.0</v>
      </c>
      <c r="D1247" s="70">
        <v>6.0</v>
      </c>
    </row>
    <row r="1248">
      <c r="A1248" s="69" t="s">
        <v>1307</v>
      </c>
      <c r="B1248" s="69" t="s">
        <v>14</v>
      </c>
      <c r="C1248" s="70">
        <v>22.0</v>
      </c>
      <c r="D1248" s="70">
        <v>1.0</v>
      </c>
    </row>
    <row r="1249">
      <c r="A1249" s="69" t="s">
        <v>1308</v>
      </c>
      <c r="B1249" s="69" t="s">
        <v>14</v>
      </c>
      <c r="C1249" s="70">
        <v>300.0</v>
      </c>
      <c r="D1249" s="70">
        <v>1.0</v>
      </c>
    </row>
    <row r="1250">
      <c r="A1250" s="69" t="s">
        <v>1309</v>
      </c>
      <c r="B1250" s="69" t="s">
        <v>14</v>
      </c>
      <c r="C1250" s="70">
        <v>79.0</v>
      </c>
      <c r="D1250" s="70">
        <v>2.0</v>
      </c>
    </row>
    <row r="1251">
      <c r="A1251" s="69" t="s">
        <v>1310</v>
      </c>
      <c r="B1251" s="69" t="s">
        <v>14</v>
      </c>
      <c r="C1251" s="73">
        <v>3.0</v>
      </c>
      <c r="D1251" s="73">
        <v>0.002</v>
      </c>
    </row>
    <row r="1252">
      <c r="A1252" s="69" t="s">
        <v>1311</v>
      </c>
      <c r="B1252" s="69" t="s">
        <v>14</v>
      </c>
      <c r="C1252" s="70" t="s">
        <v>1269</v>
      </c>
      <c r="D1252" s="70">
        <v>100.0</v>
      </c>
    </row>
    <row r="1253">
      <c r="A1253" s="69" t="s">
        <v>1312</v>
      </c>
      <c r="B1253" s="69" t="s">
        <v>168</v>
      </c>
      <c r="C1253" s="70">
        <v>8.0</v>
      </c>
      <c r="D1253" s="70">
        <v>1.0</v>
      </c>
    </row>
    <row r="1254">
      <c r="A1254" s="69" t="s">
        <v>1313</v>
      </c>
      <c r="B1254" s="69" t="s">
        <v>9</v>
      </c>
      <c r="C1254" s="70">
        <v>66.0</v>
      </c>
      <c r="D1254" s="70">
        <v>1.0</v>
      </c>
    </row>
    <row r="1255">
      <c r="A1255" s="69" t="s">
        <v>1314</v>
      </c>
      <c r="B1255" s="69" t="s">
        <v>9</v>
      </c>
      <c r="C1255" s="70">
        <v>100.0</v>
      </c>
      <c r="D1255" s="70">
        <v>20.0</v>
      </c>
    </row>
    <row r="1256">
      <c r="A1256" s="69" t="s">
        <v>1315</v>
      </c>
      <c r="B1256" s="69" t="s">
        <v>9</v>
      </c>
      <c r="C1256" s="70">
        <v>20.0</v>
      </c>
      <c r="D1256" s="70">
        <v>1.0</v>
      </c>
    </row>
    <row r="1257">
      <c r="A1257" s="69" t="s">
        <v>1316</v>
      </c>
      <c r="B1257" s="69" t="s">
        <v>9</v>
      </c>
      <c r="C1257" s="70">
        <v>21.0</v>
      </c>
      <c r="D1257" s="70">
        <v>2.0</v>
      </c>
    </row>
    <row r="1258">
      <c r="A1258" s="69" t="s">
        <v>1317</v>
      </c>
      <c r="B1258" s="69" t="s">
        <v>9</v>
      </c>
      <c r="C1258" s="70">
        <v>21.0</v>
      </c>
      <c r="D1258" s="70">
        <v>1.0</v>
      </c>
    </row>
    <row r="1259">
      <c r="A1259" s="69" t="s">
        <v>1318</v>
      </c>
      <c r="B1259" s="69" t="s">
        <v>9</v>
      </c>
      <c r="C1259" s="70">
        <v>111.0</v>
      </c>
      <c r="D1259" s="70">
        <v>1.0</v>
      </c>
    </row>
    <row r="1260">
      <c r="A1260" s="69" t="s">
        <v>1319</v>
      </c>
      <c r="B1260" s="69" t="s">
        <v>14</v>
      </c>
      <c r="C1260" s="70">
        <v>111.0</v>
      </c>
      <c r="D1260" s="70">
        <v>1.0</v>
      </c>
    </row>
    <row r="1261">
      <c r="A1261" s="69" t="s">
        <v>1320</v>
      </c>
      <c r="B1261" s="69" t="s">
        <v>9</v>
      </c>
      <c r="C1261" s="70">
        <v>43.0</v>
      </c>
      <c r="D1261" s="70">
        <v>2.0</v>
      </c>
    </row>
    <row r="1262">
      <c r="A1262" s="69" t="s">
        <v>1321</v>
      </c>
      <c r="B1262" s="69" t="s">
        <v>14</v>
      </c>
      <c r="C1262" s="70">
        <v>43.0</v>
      </c>
      <c r="D1262" s="70">
        <v>2.0</v>
      </c>
    </row>
    <row r="1263">
      <c r="A1263" s="69" t="s">
        <v>1322</v>
      </c>
      <c r="B1263" s="69" t="s">
        <v>9</v>
      </c>
      <c r="C1263" s="70">
        <v>120.0</v>
      </c>
      <c r="D1263" s="70">
        <v>3.0</v>
      </c>
    </row>
    <row r="1264">
      <c r="A1264" s="69" t="s">
        <v>1323</v>
      </c>
      <c r="B1264" s="69" t="s">
        <v>14</v>
      </c>
      <c r="C1264" s="73">
        <v>100.0</v>
      </c>
      <c r="D1264" s="77">
        <v>0.45</v>
      </c>
    </row>
    <row r="1265">
      <c r="A1265" s="69" t="s">
        <v>1324</v>
      </c>
      <c r="B1265" s="69" t="s">
        <v>9</v>
      </c>
      <c r="C1265" s="70">
        <v>70.0</v>
      </c>
      <c r="D1265" s="70">
        <v>7.0</v>
      </c>
    </row>
    <row r="1266">
      <c r="A1266" s="69" t="s">
        <v>1325</v>
      </c>
      <c r="B1266" s="69" t="s">
        <v>9</v>
      </c>
      <c r="C1266" s="70">
        <v>120.0</v>
      </c>
      <c r="D1266" s="70">
        <v>1.0</v>
      </c>
    </row>
    <row r="1267">
      <c r="A1267" s="69" t="s">
        <v>1326</v>
      </c>
      <c r="B1267" s="69" t="s">
        <v>9</v>
      </c>
      <c r="C1267" s="70">
        <v>22.0</v>
      </c>
      <c r="D1267" s="70">
        <v>1.0</v>
      </c>
    </row>
    <row r="1268">
      <c r="A1268" s="69" t="s">
        <v>1327</v>
      </c>
      <c r="B1268" s="69" t="s">
        <v>14</v>
      </c>
      <c r="C1268" s="70">
        <v>33.0</v>
      </c>
      <c r="D1268" s="70">
        <v>1.0</v>
      </c>
    </row>
    <row r="1269">
      <c r="A1269" s="69" t="s">
        <v>1328</v>
      </c>
      <c r="B1269" s="69" t="s">
        <v>9</v>
      </c>
      <c r="C1269" s="70">
        <v>70.0</v>
      </c>
      <c r="D1269" s="70">
        <v>5.0</v>
      </c>
    </row>
    <row r="1270">
      <c r="A1270" s="69" t="s">
        <v>1329</v>
      </c>
      <c r="B1270" s="69" t="s">
        <v>14</v>
      </c>
      <c r="C1270" s="70">
        <v>50.0</v>
      </c>
      <c r="D1270" s="70">
        <v>1.0</v>
      </c>
    </row>
    <row r="1271">
      <c r="A1271" s="69" t="s">
        <v>1330</v>
      </c>
      <c r="B1271" s="69" t="s">
        <v>14</v>
      </c>
      <c r="C1271" s="70">
        <v>42.0</v>
      </c>
      <c r="D1271" s="70">
        <v>1.0</v>
      </c>
    </row>
    <row r="1272">
      <c r="A1272" s="69" t="s">
        <v>1331</v>
      </c>
      <c r="B1272" s="69" t="s">
        <v>342</v>
      </c>
      <c r="C1272" s="70">
        <v>420.0</v>
      </c>
      <c r="D1272" s="70">
        <v>1.0</v>
      </c>
    </row>
    <row r="1273">
      <c r="A1273" s="69" t="s">
        <v>1332</v>
      </c>
      <c r="B1273" s="69" t="s">
        <v>9</v>
      </c>
      <c r="C1273" s="70">
        <v>21.0</v>
      </c>
      <c r="D1273" s="70">
        <v>1.0</v>
      </c>
    </row>
    <row r="1274">
      <c r="A1274" s="69" t="s">
        <v>1333</v>
      </c>
      <c r="B1274" s="69" t="s">
        <v>9</v>
      </c>
      <c r="C1274" s="70">
        <v>66.0</v>
      </c>
      <c r="D1274" s="70">
        <v>1.0</v>
      </c>
    </row>
    <row r="1275">
      <c r="A1275" s="69" t="s">
        <v>1334</v>
      </c>
      <c r="B1275" s="69" t="s">
        <v>14</v>
      </c>
      <c r="C1275" s="70">
        <v>13.0</v>
      </c>
      <c r="D1275" s="70">
        <v>1.0</v>
      </c>
    </row>
    <row r="1276">
      <c r="A1276" s="69" t="s">
        <v>1335</v>
      </c>
      <c r="B1276" s="69" t="s">
        <v>1336</v>
      </c>
      <c r="C1276" s="70">
        <v>606.0</v>
      </c>
      <c r="D1276" s="70">
        <v>1.0</v>
      </c>
    </row>
    <row r="1277">
      <c r="A1277" s="69" t="s">
        <v>1337</v>
      </c>
      <c r="B1277" s="69" t="s">
        <v>9</v>
      </c>
      <c r="C1277" s="70">
        <v>88.0</v>
      </c>
      <c r="D1277" s="70">
        <v>1.0</v>
      </c>
    </row>
    <row r="1278">
      <c r="A1278" s="69" t="s">
        <v>1338</v>
      </c>
      <c r="B1278" s="69" t="s">
        <v>9</v>
      </c>
      <c r="C1278" s="70">
        <v>100.0</v>
      </c>
      <c r="D1278" s="70">
        <v>2.0</v>
      </c>
    </row>
    <row r="1279">
      <c r="A1279" s="69" t="s">
        <v>1339</v>
      </c>
      <c r="B1279" s="69" t="s">
        <v>9</v>
      </c>
      <c r="C1279" s="70">
        <v>42.0</v>
      </c>
      <c r="D1279" s="70">
        <v>1.0</v>
      </c>
    </row>
    <row r="1280">
      <c r="A1280" s="69" t="s">
        <v>1340</v>
      </c>
      <c r="B1280" s="69" t="s">
        <v>9</v>
      </c>
      <c r="C1280" s="70">
        <v>121.0</v>
      </c>
      <c r="D1280" s="70">
        <v>1.0</v>
      </c>
    </row>
    <row r="1281">
      <c r="A1281" s="69" t="s">
        <v>1341</v>
      </c>
      <c r="B1281" s="69" t="s">
        <v>9</v>
      </c>
      <c r="C1281" s="70">
        <v>100.0</v>
      </c>
      <c r="D1281" s="70">
        <v>3.0</v>
      </c>
    </row>
    <row r="1282">
      <c r="A1282" s="69" t="s">
        <v>1342</v>
      </c>
      <c r="B1282" s="69" t="s">
        <v>14</v>
      </c>
      <c r="C1282" s="83">
        <v>10.0</v>
      </c>
      <c r="D1282" s="83">
        <v>10.0</v>
      </c>
    </row>
    <row r="1283">
      <c r="A1283" s="69" t="s">
        <v>1343</v>
      </c>
      <c r="B1283" s="69" t="s">
        <v>14</v>
      </c>
      <c r="C1283" s="83">
        <v>1.0</v>
      </c>
      <c r="D1283" s="70">
        <v>2.0</v>
      </c>
    </row>
    <row r="1284">
      <c r="A1284" s="69" t="s">
        <v>1344</v>
      </c>
      <c r="B1284" s="69" t="s">
        <v>9</v>
      </c>
      <c r="C1284" s="70">
        <v>100.0</v>
      </c>
      <c r="D1284" s="70">
        <v>1.0</v>
      </c>
    </row>
    <row r="1285">
      <c r="A1285" s="69" t="s">
        <v>1345</v>
      </c>
      <c r="B1285" s="69" t="s">
        <v>14</v>
      </c>
      <c r="C1285" s="70">
        <v>44.0</v>
      </c>
      <c r="D1285" s="70">
        <v>15.0</v>
      </c>
    </row>
    <row r="1286">
      <c r="A1286" s="69" t="s">
        <v>1346</v>
      </c>
      <c r="B1286" s="69" t="s">
        <v>9</v>
      </c>
      <c r="C1286" s="70">
        <v>88.0</v>
      </c>
      <c r="D1286" s="70">
        <v>1.0</v>
      </c>
    </row>
    <row r="1287">
      <c r="A1287" s="69" t="s">
        <v>1347</v>
      </c>
      <c r="B1287" s="69" t="s">
        <v>9</v>
      </c>
      <c r="C1287" s="70">
        <v>111.0</v>
      </c>
      <c r="D1287" s="70">
        <v>1.0</v>
      </c>
    </row>
    <row r="1288">
      <c r="A1288" s="69" t="s">
        <v>1348</v>
      </c>
      <c r="B1288" s="69" t="s">
        <v>14</v>
      </c>
      <c r="C1288" s="70">
        <v>199.0</v>
      </c>
      <c r="D1288" s="70">
        <v>1.0</v>
      </c>
    </row>
    <row r="1289">
      <c r="A1289" s="69" t="s">
        <v>1349</v>
      </c>
      <c r="B1289" s="69" t="s">
        <v>372</v>
      </c>
      <c r="C1289" s="70">
        <v>333.333</v>
      </c>
      <c r="D1289" s="70">
        <v>4.0</v>
      </c>
    </row>
    <row r="1290">
      <c r="A1290" s="69" t="s">
        <v>1350</v>
      </c>
      <c r="B1290" s="69" t="s">
        <v>9</v>
      </c>
      <c r="C1290" s="70">
        <v>121.0</v>
      </c>
      <c r="D1290" s="70">
        <v>98.0</v>
      </c>
    </row>
    <row r="1291">
      <c r="A1291" s="69" t="s">
        <v>1351</v>
      </c>
      <c r="B1291" s="69" t="s">
        <v>9</v>
      </c>
      <c r="C1291" s="70">
        <v>65.0</v>
      </c>
      <c r="D1291" s="70">
        <v>1.0</v>
      </c>
    </row>
    <row r="1292">
      <c r="A1292" s="69" t="s">
        <v>1352</v>
      </c>
      <c r="B1292" s="69" t="s">
        <v>9</v>
      </c>
      <c r="C1292" s="83">
        <v>1.0</v>
      </c>
      <c r="D1292" s="70">
        <v>8.0</v>
      </c>
    </row>
    <row r="1293">
      <c r="A1293" s="69" t="s">
        <v>1353</v>
      </c>
      <c r="B1293" s="69" t="s">
        <v>9</v>
      </c>
      <c r="C1293" s="83">
        <v>100.0</v>
      </c>
      <c r="D1293" s="70">
        <v>245.0</v>
      </c>
    </row>
    <row r="1294">
      <c r="A1294" s="69" t="s">
        <v>1354</v>
      </c>
      <c r="B1294" s="69" t="s">
        <v>163</v>
      </c>
      <c r="C1294" s="70">
        <v>100.0</v>
      </c>
      <c r="D1294" s="70">
        <v>1.0</v>
      </c>
    </row>
    <row r="1295">
      <c r="A1295" s="69" t="s">
        <v>1355</v>
      </c>
      <c r="B1295" s="69" t="s">
        <v>9</v>
      </c>
      <c r="C1295" s="70">
        <v>50.0</v>
      </c>
      <c r="D1295" s="70">
        <v>1.0</v>
      </c>
    </row>
    <row r="1296">
      <c r="A1296" s="69" t="s">
        <v>1356</v>
      </c>
      <c r="B1296" s="69" t="s">
        <v>9</v>
      </c>
      <c r="C1296" s="70">
        <v>100.0</v>
      </c>
      <c r="D1296" s="70">
        <v>1.0</v>
      </c>
    </row>
    <row r="1297">
      <c r="A1297" s="69" t="s">
        <v>1357</v>
      </c>
      <c r="B1297" s="69" t="s">
        <v>9</v>
      </c>
      <c r="C1297" s="70">
        <v>250.0</v>
      </c>
      <c r="D1297" s="70">
        <v>1.0</v>
      </c>
    </row>
    <row r="1298">
      <c r="A1298" s="69" t="s">
        <v>1358</v>
      </c>
      <c r="B1298" s="69" t="s">
        <v>14</v>
      </c>
      <c r="C1298" s="70">
        <v>300.0</v>
      </c>
      <c r="D1298" s="70">
        <v>1.0</v>
      </c>
    </row>
    <row r="1299">
      <c r="A1299" s="69" t="s">
        <v>1359</v>
      </c>
      <c r="B1299" s="69" t="s">
        <v>14</v>
      </c>
      <c r="C1299" s="70">
        <v>274.0</v>
      </c>
      <c r="D1299" s="70">
        <v>1.0</v>
      </c>
    </row>
    <row r="1300">
      <c r="A1300" s="69" t="s">
        <v>1360</v>
      </c>
      <c r="B1300" s="69" t="s">
        <v>14</v>
      </c>
      <c r="C1300" s="70">
        <v>292.0</v>
      </c>
      <c r="D1300" s="70">
        <v>1.0</v>
      </c>
    </row>
    <row r="1301">
      <c r="A1301" s="69" t="s">
        <v>1361</v>
      </c>
      <c r="B1301" s="69" t="s">
        <v>14</v>
      </c>
      <c r="C1301" s="70">
        <v>314.0</v>
      </c>
      <c r="D1301" s="70">
        <v>1.0</v>
      </c>
    </row>
    <row r="1302">
      <c r="A1302" s="69" t="s">
        <v>1362</v>
      </c>
      <c r="B1302" s="69" t="s">
        <v>1363</v>
      </c>
      <c r="C1302" s="70">
        <v>90.0</v>
      </c>
      <c r="D1302" s="70">
        <v>2.0</v>
      </c>
    </row>
    <row r="1303">
      <c r="A1303" s="69" t="s">
        <v>1364</v>
      </c>
      <c r="B1303" s="69" t="s">
        <v>1365</v>
      </c>
      <c r="C1303" s="70">
        <v>521.0</v>
      </c>
      <c r="D1303" s="70">
        <v>1.0</v>
      </c>
    </row>
    <row r="1304">
      <c r="A1304" s="69" t="s">
        <v>1366</v>
      </c>
      <c r="B1304" s="69" t="s">
        <v>14</v>
      </c>
      <c r="C1304" s="70">
        <v>167.0</v>
      </c>
      <c r="D1304" s="70">
        <v>1.0</v>
      </c>
    </row>
    <row r="1305">
      <c r="A1305" s="69" t="s">
        <v>1367</v>
      </c>
      <c r="B1305" s="69" t="s">
        <v>14</v>
      </c>
      <c r="C1305" s="70">
        <v>68.0</v>
      </c>
      <c r="D1305" s="70">
        <v>1.0</v>
      </c>
    </row>
    <row r="1306">
      <c r="A1306" s="69" t="s">
        <v>1368</v>
      </c>
      <c r="B1306" s="69" t="s">
        <v>14</v>
      </c>
      <c r="C1306" s="70">
        <v>250.0</v>
      </c>
      <c r="D1306" s="70">
        <v>1.0</v>
      </c>
    </row>
    <row r="1307">
      <c r="A1307" s="69" t="s">
        <v>1369</v>
      </c>
      <c r="B1307" s="69" t="s">
        <v>14</v>
      </c>
      <c r="C1307" s="70">
        <v>300.0</v>
      </c>
      <c r="D1307" s="70">
        <v>1.0</v>
      </c>
    </row>
    <row r="1308">
      <c r="A1308" s="69" t="s">
        <v>1370</v>
      </c>
      <c r="B1308" s="69" t="s">
        <v>14</v>
      </c>
      <c r="C1308" s="70">
        <v>99.0</v>
      </c>
      <c r="D1308" s="70">
        <v>1.0</v>
      </c>
    </row>
    <row r="1309">
      <c r="A1309" s="69" t="s">
        <v>1371</v>
      </c>
      <c r="B1309" s="69" t="s">
        <v>14</v>
      </c>
      <c r="C1309" s="70">
        <v>300.0</v>
      </c>
      <c r="D1309" s="70">
        <v>1.0</v>
      </c>
    </row>
    <row r="1310">
      <c r="A1310" s="69" t="s">
        <v>1372</v>
      </c>
      <c r="B1310" s="69" t="s">
        <v>14</v>
      </c>
      <c r="C1310" s="70">
        <v>274.0</v>
      </c>
      <c r="D1310" s="70">
        <v>1.0</v>
      </c>
    </row>
    <row r="1311">
      <c r="A1311" s="69" t="s">
        <v>1373</v>
      </c>
      <c r="B1311" s="69" t="s">
        <v>1365</v>
      </c>
      <c r="C1311" s="70">
        <v>200.0</v>
      </c>
      <c r="D1311" s="70">
        <v>1.0</v>
      </c>
    </row>
    <row r="1312">
      <c r="A1312" s="69" t="s">
        <v>1374</v>
      </c>
      <c r="B1312" s="69" t="s">
        <v>1365</v>
      </c>
      <c r="C1312" s="70">
        <v>300.0</v>
      </c>
      <c r="D1312" s="70">
        <v>1.0</v>
      </c>
    </row>
    <row r="1313">
      <c r="A1313" s="69" t="s">
        <v>1375</v>
      </c>
      <c r="B1313" s="69" t="s">
        <v>14</v>
      </c>
      <c r="C1313" s="70">
        <v>300.0</v>
      </c>
      <c r="D1313" s="70">
        <v>1.0</v>
      </c>
    </row>
    <row r="1314">
      <c r="A1314" s="69" t="s">
        <v>1376</v>
      </c>
      <c r="B1314" s="69" t="s">
        <v>14</v>
      </c>
      <c r="C1314" s="70">
        <v>100.0</v>
      </c>
      <c r="D1314" s="70">
        <v>1.0</v>
      </c>
    </row>
    <row r="1315">
      <c r="A1315" s="69" t="s">
        <v>1377</v>
      </c>
      <c r="B1315" s="69" t="s">
        <v>1365</v>
      </c>
      <c r="C1315" s="70">
        <v>200.0</v>
      </c>
      <c r="D1315" s="70">
        <v>1.0</v>
      </c>
    </row>
    <row r="1316">
      <c r="A1316" s="69" t="s">
        <v>1378</v>
      </c>
      <c r="B1316" s="69" t="s">
        <v>14</v>
      </c>
      <c r="C1316" s="70">
        <v>304.0</v>
      </c>
      <c r="D1316" s="70">
        <v>1.0</v>
      </c>
    </row>
    <row r="1317">
      <c r="A1317" s="69" t="s">
        <v>1379</v>
      </c>
      <c r="B1317" s="69" t="s">
        <v>9</v>
      </c>
      <c r="C1317" s="70">
        <v>101.0</v>
      </c>
      <c r="D1317" s="70">
        <v>6.0</v>
      </c>
    </row>
    <row r="1318">
      <c r="A1318" s="69" t="s">
        <v>1380</v>
      </c>
      <c r="B1318" s="69" t="s">
        <v>9</v>
      </c>
      <c r="C1318" s="70">
        <v>200.0</v>
      </c>
      <c r="D1318" s="70">
        <v>1.0</v>
      </c>
    </row>
    <row r="1319">
      <c r="A1319" s="69" t="s">
        <v>1381</v>
      </c>
      <c r="B1319" s="69" t="s">
        <v>9</v>
      </c>
      <c r="C1319" s="70">
        <v>111.0</v>
      </c>
      <c r="D1319" s="70">
        <v>1.0</v>
      </c>
    </row>
    <row r="1320">
      <c r="A1320" s="69" t="s">
        <v>1382</v>
      </c>
      <c r="B1320" s="69" t="s">
        <v>9</v>
      </c>
      <c r="C1320" s="70">
        <v>75.0</v>
      </c>
      <c r="D1320" s="70">
        <v>1.0</v>
      </c>
    </row>
    <row r="1321">
      <c r="A1321" s="69" t="s">
        <v>1383</v>
      </c>
      <c r="B1321" s="69" t="s">
        <v>14</v>
      </c>
      <c r="C1321" s="70">
        <v>75.0</v>
      </c>
      <c r="D1321" s="70">
        <v>1.0</v>
      </c>
    </row>
    <row r="1322">
      <c r="A1322" s="69" t="s">
        <v>1384</v>
      </c>
      <c r="B1322" s="69" t="s">
        <v>9</v>
      </c>
      <c r="C1322" s="70">
        <v>21.0</v>
      </c>
      <c r="D1322" s="70">
        <v>2.0</v>
      </c>
    </row>
    <row r="1323">
      <c r="A1323" s="69" t="s">
        <v>1385</v>
      </c>
      <c r="B1323" s="69" t="s">
        <v>9</v>
      </c>
      <c r="C1323" s="70">
        <v>21.0</v>
      </c>
      <c r="D1323" s="70">
        <v>1.0</v>
      </c>
    </row>
    <row r="1324">
      <c r="A1324" s="69" t="s">
        <v>1386</v>
      </c>
      <c r="B1324" s="69" t="s">
        <v>9</v>
      </c>
      <c r="C1324" s="70">
        <v>50.0</v>
      </c>
      <c r="D1324" s="70">
        <v>2.0</v>
      </c>
    </row>
    <row r="1325">
      <c r="A1325" s="69" t="s">
        <v>1387</v>
      </c>
      <c r="B1325" s="69" t="s">
        <v>14</v>
      </c>
      <c r="C1325" s="70">
        <v>420.0</v>
      </c>
      <c r="D1325" s="70">
        <v>1.0</v>
      </c>
    </row>
    <row r="1326">
      <c r="A1326" s="69" t="s">
        <v>1388</v>
      </c>
      <c r="B1326" s="69" t="s">
        <v>9</v>
      </c>
      <c r="C1326" s="70">
        <v>99.0</v>
      </c>
      <c r="D1326" s="70">
        <v>4.0</v>
      </c>
    </row>
    <row r="1327">
      <c r="A1327" s="69" t="s">
        <v>1389</v>
      </c>
      <c r="B1327" s="69" t="s">
        <v>1126</v>
      </c>
      <c r="C1327" s="70">
        <v>81.0</v>
      </c>
      <c r="D1327" s="70">
        <v>1.0</v>
      </c>
    </row>
    <row r="1328">
      <c r="A1328" s="69" t="s">
        <v>1390</v>
      </c>
      <c r="B1328" s="69" t="s">
        <v>9</v>
      </c>
      <c r="C1328" s="70">
        <v>40.0</v>
      </c>
      <c r="D1328" s="70">
        <v>1.0</v>
      </c>
    </row>
    <row r="1329">
      <c r="A1329" s="69" t="s">
        <v>1391</v>
      </c>
      <c r="B1329" s="69" t="s">
        <v>1392</v>
      </c>
      <c r="C1329" s="70">
        <v>60.0</v>
      </c>
      <c r="D1329" s="70">
        <v>1.0</v>
      </c>
    </row>
    <row r="1330">
      <c r="A1330" s="69" t="s">
        <v>1393</v>
      </c>
      <c r="B1330" s="69" t="s">
        <v>14</v>
      </c>
      <c r="C1330" s="83">
        <v>6.0</v>
      </c>
      <c r="D1330" s="70">
        <v>3.0</v>
      </c>
    </row>
    <row r="1331">
      <c r="A1331" s="69" t="s">
        <v>1394</v>
      </c>
      <c r="B1331" s="69" t="s">
        <v>9</v>
      </c>
      <c r="C1331" s="70">
        <v>111.0</v>
      </c>
      <c r="D1331" s="70">
        <v>1.0</v>
      </c>
    </row>
    <row r="1332">
      <c r="A1332" s="69" t="s">
        <v>1395</v>
      </c>
      <c r="B1332" s="69" t="s">
        <v>9</v>
      </c>
      <c r="C1332" s="70">
        <v>300.0</v>
      </c>
      <c r="D1332" s="70">
        <v>1.0</v>
      </c>
    </row>
    <row r="1333">
      <c r="A1333" s="69" t="s">
        <v>1396</v>
      </c>
      <c r="B1333" s="69" t="s">
        <v>9</v>
      </c>
      <c r="C1333" s="70">
        <v>233.0</v>
      </c>
      <c r="D1333" s="70">
        <v>3.0</v>
      </c>
    </row>
    <row r="1334">
      <c r="A1334" s="69" t="s">
        <v>1397</v>
      </c>
      <c r="B1334" s="69" t="s">
        <v>9</v>
      </c>
      <c r="C1334" s="70">
        <v>111.0</v>
      </c>
      <c r="D1334" s="70">
        <v>2.0</v>
      </c>
    </row>
    <row r="1335">
      <c r="A1335" s="69" t="s">
        <v>1398</v>
      </c>
      <c r="B1335" s="69" t="s">
        <v>9</v>
      </c>
      <c r="C1335" s="70">
        <v>500.0</v>
      </c>
      <c r="D1335" s="70">
        <v>39.0</v>
      </c>
    </row>
    <row r="1336">
      <c r="A1336" s="69" t="s">
        <v>1399</v>
      </c>
      <c r="B1336" s="69" t="s">
        <v>9</v>
      </c>
      <c r="C1336" s="70">
        <v>26.0</v>
      </c>
      <c r="D1336" s="70">
        <v>1.0</v>
      </c>
    </row>
    <row r="1337">
      <c r="A1337" s="69" t="s">
        <v>1400</v>
      </c>
      <c r="B1337" s="69" t="s">
        <v>9</v>
      </c>
      <c r="C1337" s="70">
        <v>105.0</v>
      </c>
      <c r="D1337" s="70">
        <v>1.0</v>
      </c>
    </row>
    <row r="1338">
      <c r="A1338" s="69" t="s">
        <v>1401</v>
      </c>
      <c r="B1338" s="69" t="s">
        <v>9</v>
      </c>
      <c r="C1338" s="70">
        <v>88.0</v>
      </c>
      <c r="D1338" s="70">
        <v>1.0</v>
      </c>
    </row>
    <row r="1339">
      <c r="A1339" s="69" t="s">
        <v>1402</v>
      </c>
      <c r="B1339" s="69" t="s">
        <v>9</v>
      </c>
      <c r="C1339" s="70">
        <v>70.0</v>
      </c>
      <c r="D1339" s="70">
        <v>2.0</v>
      </c>
    </row>
    <row r="1340">
      <c r="A1340" s="69" t="s">
        <v>1403</v>
      </c>
      <c r="B1340" s="69" t="s">
        <v>9</v>
      </c>
      <c r="C1340" s="70">
        <v>42.0</v>
      </c>
      <c r="D1340" s="70">
        <v>1.0</v>
      </c>
    </row>
    <row r="1341">
      <c r="A1341" s="69" t="s">
        <v>1404</v>
      </c>
      <c r="B1341" s="69" t="s">
        <v>9</v>
      </c>
      <c r="C1341" s="70">
        <v>61.0</v>
      </c>
      <c r="D1341" s="70">
        <v>1.0</v>
      </c>
    </row>
    <row r="1342">
      <c r="A1342" s="69" t="s">
        <v>1405</v>
      </c>
      <c r="B1342" s="69" t="s">
        <v>9</v>
      </c>
      <c r="C1342" s="70">
        <v>70.0</v>
      </c>
      <c r="D1342" s="70">
        <v>6.0</v>
      </c>
    </row>
    <row r="1343">
      <c r="A1343" s="69" t="s">
        <v>1406</v>
      </c>
      <c r="B1343" s="69" t="s">
        <v>9</v>
      </c>
      <c r="C1343" s="70">
        <v>22.0</v>
      </c>
      <c r="D1343" s="70">
        <v>1.0</v>
      </c>
    </row>
    <row r="1344">
      <c r="A1344" s="69" t="s">
        <v>1407</v>
      </c>
      <c r="B1344" s="69" t="s">
        <v>14</v>
      </c>
      <c r="C1344" s="70">
        <v>69.0</v>
      </c>
      <c r="D1344" s="70">
        <v>2.0</v>
      </c>
    </row>
    <row r="1345">
      <c r="A1345" s="69" t="s">
        <v>1408</v>
      </c>
      <c r="B1345" s="69" t="s">
        <v>9</v>
      </c>
      <c r="C1345" s="83">
        <v>1.0</v>
      </c>
      <c r="D1345" s="70">
        <v>15.0</v>
      </c>
    </row>
    <row r="1346">
      <c r="A1346" s="69" t="s">
        <v>1409</v>
      </c>
      <c r="B1346" s="69" t="s">
        <v>9</v>
      </c>
      <c r="C1346" s="70">
        <v>69.0</v>
      </c>
      <c r="D1346" s="70">
        <v>55.0</v>
      </c>
    </row>
    <row r="1347">
      <c r="A1347" s="69" t="s">
        <v>1410</v>
      </c>
      <c r="B1347" s="69" t="s">
        <v>9</v>
      </c>
      <c r="C1347" s="70">
        <v>100.0</v>
      </c>
      <c r="D1347" s="70">
        <v>2.0</v>
      </c>
    </row>
    <row r="1348">
      <c r="A1348" s="69" t="s">
        <v>1411</v>
      </c>
      <c r="B1348" s="69" t="s">
        <v>168</v>
      </c>
      <c r="C1348" s="83">
        <v>1.5</v>
      </c>
      <c r="D1348" s="70">
        <v>6.0</v>
      </c>
    </row>
    <row r="1349">
      <c r="A1349" s="69" t="s">
        <v>1412</v>
      </c>
      <c r="B1349" s="69" t="s">
        <v>9</v>
      </c>
      <c r="C1349" s="70">
        <v>100.0</v>
      </c>
      <c r="D1349" s="70">
        <v>1.0</v>
      </c>
    </row>
    <row r="1350">
      <c r="A1350" s="69" t="s">
        <v>1413</v>
      </c>
      <c r="B1350" s="69" t="s">
        <v>9</v>
      </c>
      <c r="C1350" s="70">
        <v>111.0</v>
      </c>
      <c r="D1350" s="70">
        <v>7.0</v>
      </c>
    </row>
    <row r="1351">
      <c r="A1351" s="69" t="s">
        <v>1414</v>
      </c>
      <c r="B1351" s="69" t="s">
        <v>258</v>
      </c>
      <c r="C1351" s="73">
        <v>300.0</v>
      </c>
      <c r="D1351" s="73">
        <v>1.0</v>
      </c>
    </row>
    <row r="1352">
      <c r="A1352" s="69" t="s">
        <v>1415</v>
      </c>
      <c r="B1352" s="69" t="s">
        <v>9</v>
      </c>
      <c r="C1352" s="70">
        <v>69.0</v>
      </c>
      <c r="D1352" s="70">
        <v>1.0</v>
      </c>
    </row>
    <row r="1353">
      <c r="A1353" s="69" t="s">
        <v>1416</v>
      </c>
      <c r="B1353" s="69" t="s">
        <v>9</v>
      </c>
      <c r="C1353" s="70">
        <v>111.0</v>
      </c>
      <c r="D1353" s="70">
        <v>1.0</v>
      </c>
    </row>
    <row r="1354">
      <c r="A1354" s="69" t="s">
        <v>1417</v>
      </c>
      <c r="B1354" s="69" t="s">
        <v>14</v>
      </c>
      <c r="C1354" s="70">
        <v>75.0</v>
      </c>
      <c r="D1354" s="70">
        <v>2.0</v>
      </c>
    </row>
    <row r="1355">
      <c r="A1355" s="69" t="s">
        <v>1418</v>
      </c>
      <c r="B1355" s="69" t="s">
        <v>9</v>
      </c>
      <c r="C1355" s="70">
        <v>21.0</v>
      </c>
      <c r="D1355" s="70">
        <v>1.0</v>
      </c>
    </row>
    <row r="1356">
      <c r="A1356" s="69" t="s">
        <v>1419</v>
      </c>
      <c r="B1356" s="69" t="s">
        <v>14</v>
      </c>
      <c r="C1356" s="70">
        <v>332.0</v>
      </c>
      <c r="D1356" s="70">
        <v>1.0</v>
      </c>
    </row>
    <row r="1357">
      <c r="A1357" s="69" t="s">
        <v>1420</v>
      </c>
      <c r="B1357" s="69" t="s">
        <v>9</v>
      </c>
      <c r="C1357" s="70">
        <v>69.0</v>
      </c>
      <c r="D1357" s="70">
        <v>1.0</v>
      </c>
    </row>
    <row r="1358">
      <c r="A1358" s="69" t="s">
        <v>1421</v>
      </c>
      <c r="B1358" s="69" t="s">
        <v>14</v>
      </c>
      <c r="C1358" s="70" t="s">
        <v>1422</v>
      </c>
      <c r="D1358" s="70">
        <v>1.0</v>
      </c>
    </row>
    <row r="1359">
      <c r="A1359" s="69" t="s">
        <v>1423</v>
      </c>
      <c r="B1359" s="69" t="s">
        <v>9</v>
      </c>
      <c r="C1359" s="70">
        <v>21.0</v>
      </c>
      <c r="D1359" s="70">
        <v>1.0</v>
      </c>
    </row>
    <row r="1360">
      <c r="A1360" s="69" t="s">
        <v>1424</v>
      </c>
      <c r="B1360" s="69" t="s">
        <v>9</v>
      </c>
      <c r="C1360" s="70">
        <v>111.0</v>
      </c>
      <c r="D1360" s="70">
        <v>1.0</v>
      </c>
    </row>
    <row r="1361">
      <c r="A1361" s="69" t="s">
        <v>1425</v>
      </c>
      <c r="B1361" s="69" t="s">
        <v>9</v>
      </c>
      <c r="C1361" s="70">
        <v>70.0</v>
      </c>
      <c r="D1361" s="70">
        <v>42.0</v>
      </c>
    </row>
    <row r="1362">
      <c r="A1362" s="69" t="s">
        <v>1426</v>
      </c>
      <c r="B1362" s="69" t="s">
        <v>9</v>
      </c>
      <c r="C1362" s="70">
        <v>50.0</v>
      </c>
      <c r="D1362" s="70">
        <v>1.0</v>
      </c>
    </row>
    <row r="1363">
      <c r="A1363" s="69" t="s">
        <v>1427</v>
      </c>
      <c r="B1363" s="69" t="s">
        <v>9</v>
      </c>
      <c r="C1363" s="70">
        <v>110.0</v>
      </c>
      <c r="D1363" s="70">
        <v>2.0</v>
      </c>
    </row>
    <row r="1364">
      <c r="A1364" s="69" t="s">
        <v>1428</v>
      </c>
      <c r="B1364" s="69" t="s">
        <v>9</v>
      </c>
      <c r="C1364" s="70">
        <v>69.0</v>
      </c>
      <c r="D1364" s="70">
        <v>1.0</v>
      </c>
    </row>
    <row r="1365">
      <c r="A1365" s="69" t="s">
        <v>1429</v>
      </c>
      <c r="B1365" s="69" t="s">
        <v>14</v>
      </c>
      <c r="C1365" s="70">
        <v>69.0</v>
      </c>
      <c r="D1365" s="70">
        <v>1.0</v>
      </c>
    </row>
    <row r="1366">
      <c r="A1366" s="69" t="s">
        <v>1430</v>
      </c>
      <c r="B1366" s="69" t="s">
        <v>1087</v>
      </c>
      <c r="C1366" s="70">
        <v>100.0</v>
      </c>
      <c r="D1366" s="70">
        <v>32.0</v>
      </c>
    </row>
    <row r="1367">
      <c r="A1367" s="69" t="s">
        <v>1431</v>
      </c>
      <c r="B1367" s="69" t="s">
        <v>14</v>
      </c>
      <c r="C1367" s="70">
        <v>100.0</v>
      </c>
      <c r="D1367" s="70">
        <v>36.0</v>
      </c>
    </row>
    <row r="1368">
      <c r="A1368" s="69" t="s">
        <v>1432</v>
      </c>
      <c r="B1368" s="69" t="s">
        <v>9</v>
      </c>
      <c r="C1368" s="70">
        <v>80.0</v>
      </c>
      <c r="D1368" s="70">
        <v>1.0</v>
      </c>
    </row>
    <row r="1369">
      <c r="A1369" s="69" t="s">
        <v>1433</v>
      </c>
      <c r="B1369" s="69" t="s">
        <v>9</v>
      </c>
      <c r="C1369" s="70">
        <v>69.0</v>
      </c>
      <c r="D1369" s="70">
        <v>1.0</v>
      </c>
    </row>
    <row r="1370">
      <c r="A1370" s="69" t="s">
        <v>1434</v>
      </c>
      <c r="B1370" s="69" t="s">
        <v>14</v>
      </c>
      <c r="C1370" s="70">
        <v>300.0</v>
      </c>
      <c r="D1370" s="70">
        <v>1.0</v>
      </c>
    </row>
    <row r="1371">
      <c r="A1371" s="69" t="s">
        <v>1435</v>
      </c>
      <c r="B1371" s="69" t="s">
        <v>9</v>
      </c>
      <c r="C1371" s="70">
        <v>298.0</v>
      </c>
      <c r="D1371" s="70">
        <v>3.0</v>
      </c>
    </row>
    <row r="1372">
      <c r="A1372" s="69" t="s">
        <v>1436</v>
      </c>
      <c r="B1372" s="69" t="s">
        <v>9</v>
      </c>
      <c r="C1372" s="70">
        <v>15.0</v>
      </c>
      <c r="D1372" s="70">
        <v>1.0</v>
      </c>
    </row>
    <row r="1373">
      <c r="A1373" s="69" t="s">
        <v>1437</v>
      </c>
      <c r="B1373" s="69" t="s">
        <v>9</v>
      </c>
      <c r="C1373" s="70">
        <v>169.0</v>
      </c>
      <c r="D1373" s="70">
        <v>1.0</v>
      </c>
    </row>
    <row r="1374">
      <c r="A1374" s="69" t="s">
        <v>1438</v>
      </c>
      <c r="B1374" s="69" t="s">
        <v>9</v>
      </c>
      <c r="C1374" s="70">
        <v>10.0</v>
      </c>
      <c r="D1374" s="70">
        <v>1.0</v>
      </c>
    </row>
    <row r="1375">
      <c r="A1375" s="69" t="s">
        <v>1439</v>
      </c>
      <c r="B1375" s="69" t="s">
        <v>9</v>
      </c>
      <c r="C1375" s="70">
        <v>21.0</v>
      </c>
      <c r="D1375" s="70">
        <v>1.0</v>
      </c>
    </row>
    <row r="1376">
      <c r="A1376" s="69" t="s">
        <v>1440</v>
      </c>
      <c r="B1376" s="69" t="s">
        <v>14</v>
      </c>
      <c r="C1376" s="70">
        <v>69.0</v>
      </c>
      <c r="D1376" s="70">
        <v>1.0</v>
      </c>
    </row>
    <row r="1377">
      <c r="A1377" s="69" t="s">
        <v>1441</v>
      </c>
      <c r="B1377" s="69" t="s">
        <v>9</v>
      </c>
      <c r="C1377" s="70">
        <v>21.0</v>
      </c>
      <c r="D1377" s="70">
        <v>1.0</v>
      </c>
    </row>
    <row r="1378">
      <c r="A1378" s="69" t="s">
        <v>1442</v>
      </c>
      <c r="B1378" s="69" t="s">
        <v>9</v>
      </c>
      <c r="C1378" s="70">
        <v>100.0</v>
      </c>
      <c r="D1378" s="70">
        <v>1.0</v>
      </c>
    </row>
    <row r="1379">
      <c r="A1379" s="69" t="s">
        <v>1443</v>
      </c>
      <c r="B1379" s="69" t="s">
        <v>9</v>
      </c>
      <c r="C1379" s="70">
        <v>72.0</v>
      </c>
      <c r="D1379" s="70">
        <v>3.0</v>
      </c>
    </row>
    <row r="1380">
      <c r="A1380" s="69" t="s">
        <v>1444</v>
      </c>
      <c r="B1380" s="69" t="s">
        <v>14</v>
      </c>
      <c r="C1380" s="70">
        <v>100.0</v>
      </c>
      <c r="D1380" s="70">
        <v>1.0</v>
      </c>
    </row>
    <row r="1381">
      <c r="A1381" s="69" t="s">
        <v>1445</v>
      </c>
      <c r="B1381" s="69" t="s">
        <v>9</v>
      </c>
      <c r="C1381" s="70">
        <v>123.0</v>
      </c>
      <c r="D1381" s="70">
        <v>1.0</v>
      </c>
    </row>
    <row r="1382">
      <c r="A1382" s="69" t="s">
        <v>1446</v>
      </c>
      <c r="B1382" s="69" t="s">
        <v>9</v>
      </c>
      <c r="C1382" s="83">
        <v>10.0</v>
      </c>
      <c r="D1382" s="70">
        <v>1.394</v>
      </c>
    </row>
    <row r="1383">
      <c r="A1383" s="69" t="s">
        <v>1447</v>
      </c>
      <c r="B1383" s="69" t="s">
        <v>9</v>
      </c>
      <c r="C1383" s="70">
        <v>100.0</v>
      </c>
      <c r="D1383" s="70">
        <v>2.0</v>
      </c>
    </row>
    <row r="1384">
      <c r="A1384" s="69" t="s">
        <v>1448</v>
      </c>
      <c r="B1384" s="69" t="s">
        <v>9</v>
      </c>
      <c r="C1384" s="70">
        <v>169.0</v>
      </c>
      <c r="D1384" s="70">
        <v>2.0</v>
      </c>
    </row>
    <row r="1385">
      <c r="A1385" s="69" t="s">
        <v>1449</v>
      </c>
      <c r="B1385" s="69" t="s">
        <v>9</v>
      </c>
      <c r="C1385" s="70">
        <v>100.0</v>
      </c>
      <c r="D1385" s="70">
        <v>2.0</v>
      </c>
    </row>
    <row r="1386">
      <c r="A1386" s="69" t="s">
        <v>1450</v>
      </c>
      <c r="B1386" s="69" t="s">
        <v>9</v>
      </c>
      <c r="C1386" s="70">
        <v>10.0</v>
      </c>
      <c r="D1386" s="70">
        <v>1.0</v>
      </c>
    </row>
    <row r="1387">
      <c r="A1387" s="69" t="s">
        <v>1451</v>
      </c>
      <c r="B1387" s="69" t="s">
        <v>9</v>
      </c>
      <c r="C1387" s="70">
        <v>100.0</v>
      </c>
      <c r="D1387" s="70">
        <v>2.0</v>
      </c>
    </row>
    <row r="1388">
      <c r="A1388" s="69" t="s">
        <v>3049</v>
      </c>
      <c r="B1388" s="69" t="s">
        <v>9</v>
      </c>
      <c r="C1388" s="70">
        <v>100.0</v>
      </c>
      <c r="D1388" s="70">
        <v>3.0</v>
      </c>
    </row>
    <row r="1389">
      <c r="A1389" s="69" t="s">
        <v>1453</v>
      </c>
      <c r="B1389" s="69" t="s">
        <v>14</v>
      </c>
      <c r="C1389" s="70">
        <v>1.0</v>
      </c>
      <c r="D1389" s="70">
        <v>1.0</v>
      </c>
    </row>
    <row r="1390">
      <c r="A1390" s="69" t="s">
        <v>1454</v>
      </c>
      <c r="B1390" s="69" t="s">
        <v>9</v>
      </c>
      <c r="C1390" s="70">
        <v>21.0</v>
      </c>
      <c r="D1390" s="70">
        <v>1.0</v>
      </c>
    </row>
    <row r="1391">
      <c r="A1391" s="69" t="s">
        <v>1455</v>
      </c>
      <c r="B1391" s="69" t="s">
        <v>9</v>
      </c>
      <c r="C1391" s="70">
        <v>80.0</v>
      </c>
      <c r="D1391" s="70">
        <v>1.0</v>
      </c>
    </row>
    <row r="1392">
      <c r="A1392" s="69" t="s">
        <v>1456</v>
      </c>
      <c r="B1392" s="69" t="s">
        <v>9</v>
      </c>
      <c r="C1392" s="70">
        <v>96.0</v>
      </c>
      <c r="D1392" s="70">
        <v>2.0</v>
      </c>
    </row>
    <row r="1393">
      <c r="A1393" s="69" t="s">
        <v>1457</v>
      </c>
      <c r="B1393" s="69" t="s">
        <v>9</v>
      </c>
      <c r="C1393" s="70">
        <v>50.0</v>
      </c>
      <c r="D1393" s="70">
        <v>1.0</v>
      </c>
    </row>
    <row r="1394">
      <c r="A1394" s="69" t="s">
        <v>1458</v>
      </c>
      <c r="B1394" s="69" t="s">
        <v>14</v>
      </c>
      <c r="C1394" s="70">
        <v>1.865</v>
      </c>
      <c r="D1394" s="70">
        <v>1.0</v>
      </c>
    </row>
    <row r="1395">
      <c r="A1395" s="69" t="s">
        <v>1459</v>
      </c>
      <c r="B1395" s="69" t="s">
        <v>14</v>
      </c>
      <c r="C1395" s="70">
        <v>10.0</v>
      </c>
      <c r="D1395" s="70">
        <v>1.0</v>
      </c>
    </row>
    <row r="1396">
      <c r="A1396" s="69" t="s">
        <v>1460</v>
      </c>
      <c r="B1396" s="69" t="s">
        <v>9</v>
      </c>
      <c r="C1396" s="70">
        <v>93.0</v>
      </c>
      <c r="D1396" s="70">
        <v>1.0</v>
      </c>
    </row>
    <row r="1397">
      <c r="A1397" s="69" t="s">
        <v>1461</v>
      </c>
      <c r="B1397" s="69" t="s">
        <v>9</v>
      </c>
      <c r="C1397" s="70">
        <v>69.0</v>
      </c>
      <c r="D1397" s="70">
        <v>1.0</v>
      </c>
    </row>
    <row r="1398">
      <c r="A1398" s="69" t="s">
        <v>1462</v>
      </c>
      <c r="B1398" s="69" t="s">
        <v>9</v>
      </c>
      <c r="C1398" s="70">
        <v>50.0</v>
      </c>
      <c r="D1398" s="70">
        <v>1.0</v>
      </c>
    </row>
    <row r="1399">
      <c r="A1399" s="69" t="s">
        <v>1463</v>
      </c>
      <c r="B1399" s="69" t="s">
        <v>14</v>
      </c>
      <c r="C1399" s="70">
        <v>114.0</v>
      </c>
      <c r="D1399" s="70">
        <v>1.0</v>
      </c>
    </row>
    <row r="1400">
      <c r="A1400" s="69" t="s">
        <v>1464</v>
      </c>
      <c r="B1400" s="69" t="s">
        <v>9</v>
      </c>
      <c r="C1400" s="70">
        <v>114.0</v>
      </c>
      <c r="D1400" s="70">
        <v>2.0</v>
      </c>
    </row>
    <row r="1401">
      <c r="A1401" s="69" t="s">
        <v>1465</v>
      </c>
      <c r="B1401" s="69" t="s">
        <v>14</v>
      </c>
      <c r="C1401" s="70">
        <v>282.0</v>
      </c>
      <c r="D1401" s="70">
        <v>1.0</v>
      </c>
    </row>
    <row r="1402">
      <c r="A1402" s="69" t="s">
        <v>1466</v>
      </c>
      <c r="B1402" s="69" t="s">
        <v>14</v>
      </c>
      <c r="C1402" s="70" t="s">
        <v>1467</v>
      </c>
      <c r="D1402" s="73">
        <v>0.002</v>
      </c>
    </row>
    <row r="1403">
      <c r="A1403" s="69" t="s">
        <v>1468</v>
      </c>
      <c r="B1403" s="69" t="s">
        <v>14</v>
      </c>
      <c r="C1403" s="70">
        <v>100.0</v>
      </c>
      <c r="D1403" s="70">
        <v>1.0</v>
      </c>
    </row>
    <row r="1404">
      <c r="A1404" s="69" t="s">
        <v>1469</v>
      </c>
      <c r="B1404" s="69" t="s">
        <v>14</v>
      </c>
      <c r="C1404" s="70">
        <v>100.0</v>
      </c>
      <c r="D1404" s="70">
        <v>1.0</v>
      </c>
    </row>
    <row r="1405">
      <c r="A1405" s="69" t="s">
        <v>1470</v>
      </c>
      <c r="B1405" s="69" t="s">
        <v>14</v>
      </c>
      <c r="C1405" s="70">
        <v>100.0</v>
      </c>
      <c r="D1405" s="70">
        <v>1.0</v>
      </c>
    </row>
    <row r="1406">
      <c r="A1406" s="69" t="s">
        <v>1471</v>
      </c>
      <c r="B1406" s="69" t="s">
        <v>14</v>
      </c>
      <c r="C1406" s="70">
        <v>100.0</v>
      </c>
      <c r="D1406" s="70">
        <v>1.0</v>
      </c>
    </row>
    <row r="1407">
      <c r="A1407" s="69" t="s">
        <v>1472</v>
      </c>
      <c r="B1407" s="69" t="s">
        <v>14</v>
      </c>
      <c r="C1407" s="70">
        <v>200.0</v>
      </c>
      <c r="D1407" s="70">
        <v>1.0</v>
      </c>
    </row>
    <row r="1408">
      <c r="A1408" s="69" t="s">
        <v>1473</v>
      </c>
      <c r="B1408" s="69" t="s">
        <v>9</v>
      </c>
      <c r="C1408" s="70">
        <v>57.0</v>
      </c>
      <c r="D1408" s="70">
        <v>2.0</v>
      </c>
    </row>
    <row r="1409">
      <c r="A1409" s="69" t="s">
        <v>1474</v>
      </c>
      <c r="B1409" s="69" t="s">
        <v>14</v>
      </c>
      <c r="C1409" s="70">
        <v>100.0</v>
      </c>
      <c r="D1409" s="70">
        <v>1.0</v>
      </c>
    </row>
    <row r="1410">
      <c r="A1410" s="69" t="s">
        <v>1475</v>
      </c>
      <c r="B1410" s="69" t="s">
        <v>9</v>
      </c>
      <c r="C1410" s="70">
        <v>169.0</v>
      </c>
      <c r="D1410" s="70">
        <v>1.0</v>
      </c>
    </row>
    <row r="1411">
      <c r="A1411" s="69" t="s">
        <v>1476</v>
      </c>
      <c r="B1411" s="69" t="s">
        <v>14</v>
      </c>
      <c r="C1411" s="70">
        <v>69.0</v>
      </c>
      <c r="D1411" s="70">
        <v>2.0</v>
      </c>
    </row>
    <row r="1412">
      <c r="A1412" s="69" t="s">
        <v>1477</v>
      </c>
      <c r="B1412" s="69" t="s">
        <v>9</v>
      </c>
      <c r="C1412" s="70">
        <v>72.0</v>
      </c>
      <c r="D1412" s="70">
        <v>1.0</v>
      </c>
    </row>
    <row r="1413">
      <c r="A1413" s="69" t="s">
        <v>1478</v>
      </c>
      <c r="B1413" s="69" t="s">
        <v>14</v>
      </c>
      <c r="C1413" s="70">
        <v>50.0</v>
      </c>
      <c r="D1413" s="70">
        <v>1.0</v>
      </c>
    </row>
    <row r="1414">
      <c r="A1414" s="69" t="s">
        <v>1479</v>
      </c>
      <c r="B1414" s="69" t="s">
        <v>9</v>
      </c>
      <c r="C1414" s="70">
        <v>21.0</v>
      </c>
      <c r="D1414" s="70">
        <v>4.0</v>
      </c>
    </row>
    <row r="1415">
      <c r="A1415" s="69" t="s">
        <v>1480</v>
      </c>
      <c r="B1415" s="69" t="s">
        <v>1481</v>
      </c>
      <c r="C1415" s="70">
        <v>789.0</v>
      </c>
      <c r="D1415" s="70">
        <v>1.0</v>
      </c>
    </row>
    <row r="1416">
      <c r="A1416" s="69" t="s">
        <v>1482</v>
      </c>
      <c r="B1416" s="69" t="s">
        <v>9</v>
      </c>
      <c r="C1416" s="70">
        <v>51.0</v>
      </c>
      <c r="D1416" s="70">
        <v>1.0</v>
      </c>
    </row>
    <row r="1417">
      <c r="A1417" s="69" t="s">
        <v>1483</v>
      </c>
      <c r="B1417" s="69" t="s">
        <v>14</v>
      </c>
      <c r="C1417" s="70">
        <v>42.0</v>
      </c>
      <c r="D1417" s="70">
        <v>1.0</v>
      </c>
    </row>
    <row r="1418">
      <c r="A1418" s="69" t="s">
        <v>1484</v>
      </c>
      <c r="B1418" s="69" t="s">
        <v>14</v>
      </c>
      <c r="C1418" s="70">
        <v>42.0</v>
      </c>
      <c r="D1418" s="70">
        <v>1.0</v>
      </c>
    </row>
    <row r="1419">
      <c r="A1419" s="69" t="s">
        <v>3050</v>
      </c>
      <c r="B1419" s="69" t="s">
        <v>9</v>
      </c>
      <c r="C1419" s="70">
        <v>111.0</v>
      </c>
      <c r="D1419" s="70">
        <v>1.0</v>
      </c>
    </row>
    <row r="1420">
      <c r="A1420" s="69" t="s">
        <v>1486</v>
      </c>
      <c r="B1420" s="69" t="s">
        <v>9</v>
      </c>
      <c r="C1420" s="70">
        <v>99.0</v>
      </c>
      <c r="D1420" s="70">
        <v>1.0</v>
      </c>
    </row>
    <row r="1421">
      <c r="A1421" s="69" t="s">
        <v>1487</v>
      </c>
      <c r="B1421" s="69" t="s">
        <v>14</v>
      </c>
      <c r="C1421" s="70">
        <v>100.0</v>
      </c>
      <c r="D1421" s="70">
        <v>1.0</v>
      </c>
    </row>
    <row r="1422">
      <c r="A1422" s="69" t="s">
        <v>1488</v>
      </c>
      <c r="B1422" s="69" t="s">
        <v>9</v>
      </c>
      <c r="C1422" s="70">
        <v>150.0</v>
      </c>
      <c r="D1422" s="70">
        <v>1.0</v>
      </c>
    </row>
    <row r="1423">
      <c r="A1423" s="69" t="s">
        <v>1489</v>
      </c>
      <c r="B1423" s="69" t="s">
        <v>14</v>
      </c>
      <c r="C1423" s="70">
        <v>35.0</v>
      </c>
      <c r="D1423" s="70">
        <v>1.0</v>
      </c>
    </row>
    <row r="1424">
      <c r="A1424" s="69" t="s">
        <v>1490</v>
      </c>
      <c r="B1424" s="69" t="s">
        <v>14</v>
      </c>
      <c r="C1424" s="70">
        <v>100.0</v>
      </c>
      <c r="D1424" s="70">
        <v>1.0</v>
      </c>
    </row>
    <row r="1425">
      <c r="A1425" s="69" t="s">
        <v>1491</v>
      </c>
      <c r="B1425" s="69" t="s">
        <v>9</v>
      </c>
      <c r="C1425" s="70">
        <v>21.0</v>
      </c>
      <c r="D1425" s="70">
        <v>5.0</v>
      </c>
    </row>
    <row r="1426">
      <c r="A1426" s="69" t="s">
        <v>1492</v>
      </c>
      <c r="B1426" s="69" t="s">
        <v>9</v>
      </c>
      <c r="C1426" s="70">
        <v>169.0</v>
      </c>
      <c r="D1426" s="70">
        <v>1.0</v>
      </c>
    </row>
    <row r="1427">
      <c r="A1427" s="69" t="s">
        <v>1493</v>
      </c>
      <c r="B1427" s="69" t="s">
        <v>1216</v>
      </c>
      <c r="C1427" s="70">
        <v>45.0</v>
      </c>
      <c r="D1427" s="70">
        <v>1.0</v>
      </c>
    </row>
    <row r="1428">
      <c r="A1428" s="69" t="s">
        <v>1494</v>
      </c>
      <c r="B1428" s="69" t="s">
        <v>9</v>
      </c>
      <c r="C1428" s="70">
        <v>21.0</v>
      </c>
      <c r="D1428" s="70">
        <v>1.0</v>
      </c>
    </row>
    <row r="1429">
      <c r="A1429" s="69" t="s">
        <v>1495</v>
      </c>
      <c r="B1429" s="69" t="s">
        <v>14</v>
      </c>
      <c r="C1429" s="70">
        <v>25.0</v>
      </c>
      <c r="D1429" s="70">
        <v>1.0</v>
      </c>
    </row>
    <row r="1430">
      <c r="A1430" s="69" t="s">
        <v>1496</v>
      </c>
      <c r="B1430" s="69" t="s">
        <v>9</v>
      </c>
      <c r="C1430" s="70">
        <v>100.0</v>
      </c>
      <c r="D1430" s="70">
        <v>4.0</v>
      </c>
    </row>
    <row r="1431">
      <c r="A1431" s="69" t="s">
        <v>1497</v>
      </c>
      <c r="B1431" s="69" t="s">
        <v>9</v>
      </c>
      <c r="C1431" s="70">
        <v>99.0</v>
      </c>
      <c r="D1431" s="70">
        <v>1.0</v>
      </c>
    </row>
    <row r="1432">
      <c r="A1432" s="69" t="s">
        <v>1498</v>
      </c>
      <c r="B1432" s="69" t="s">
        <v>14</v>
      </c>
      <c r="C1432" s="70" t="s">
        <v>1499</v>
      </c>
      <c r="D1432" s="70">
        <v>567.0</v>
      </c>
    </row>
    <row r="1433">
      <c r="A1433" s="69" t="s">
        <v>1500</v>
      </c>
      <c r="B1433" s="69" t="s">
        <v>9</v>
      </c>
      <c r="C1433" s="70">
        <v>100.0</v>
      </c>
      <c r="D1433" s="70">
        <v>1.0</v>
      </c>
    </row>
    <row r="1434">
      <c r="A1434" s="69" t="s">
        <v>1501</v>
      </c>
      <c r="B1434" s="69" t="s">
        <v>1216</v>
      </c>
      <c r="C1434" s="70">
        <v>69.0</v>
      </c>
      <c r="D1434" s="70">
        <v>1.0</v>
      </c>
    </row>
    <row r="1435">
      <c r="A1435" s="69" t="s">
        <v>1502</v>
      </c>
      <c r="B1435" s="69" t="s">
        <v>14</v>
      </c>
      <c r="C1435" s="70">
        <v>153.0</v>
      </c>
      <c r="D1435" s="70">
        <v>2.0</v>
      </c>
    </row>
    <row r="1436">
      <c r="A1436" s="69" t="s">
        <v>1503</v>
      </c>
      <c r="B1436" s="69" t="s">
        <v>9</v>
      </c>
      <c r="C1436" s="70">
        <v>21.0</v>
      </c>
      <c r="D1436" s="70">
        <v>3.0</v>
      </c>
    </row>
    <row r="1437">
      <c r="A1437" s="69" t="s">
        <v>1504</v>
      </c>
      <c r="B1437" s="69" t="s">
        <v>14</v>
      </c>
      <c r="C1437" s="70">
        <v>111.0</v>
      </c>
      <c r="D1437" s="70">
        <v>2.0</v>
      </c>
    </row>
    <row r="1438">
      <c r="A1438" s="69" t="s">
        <v>1505</v>
      </c>
      <c r="B1438" s="69" t="s">
        <v>14</v>
      </c>
      <c r="C1438" s="70">
        <v>100.0</v>
      </c>
      <c r="D1438" s="70">
        <v>100.0</v>
      </c>
    </row>
    <row r="1439">
      <c r="A1439" s="69" t="s">
        <v>1506</v>
      </c>
      <c r="B1439" s="69" t="s">
        <v>9</v>
      </c>
      <c r="C1439" s="70">
        <v>3.0</v>
      </c>
      <c r="D1439" s="70">
        <v>1.0</v>
      </c>
    </row>
    <row r="1440">
      <c r="A1440" s="69" t="s">
        <v>1507</v>
      </c>
      <c r="B1440" s="69" t="s">
        <v>9</v>
      </c>
      <c r="C1440" s="70">
        <v>21.0</v>
      </c>
      <c r="D1440" s="70">
        <v>2.0</v>
      </c>
    </row>
    <row r="1441">
      <c r="A1441" s="69" t="s">
        <v>1508</v>
      </c>
      <c r="B1441" s="69" t="s">
        <v>9</v>
      </c>
      <c r="C1441" s="70">
        <v>111.0</v>
      </c>
      <c r="D1441" s="70">
        <v>1.0</v>
      </c>
    </row>
    <row r="1442">
      <c r="A1442" s="69" t="s">
        <v>1509</v>
      </c>
      <c r="B1442" s="69" t="s">
        <v>14</v>
      </c>
      <c r="C1442" s="70">
        <v>120.0</v>
      </c>
      <c r="D1442" s="70">
        <v>1.0</v>
      </c>
    </row>
    <row r="1443">
      <c r="A1443" s="69" t="s">
        <v>1510</v>
      </c>
      <c r="B1443" s="69" t="s">
        <v>14</v>
      </c>
      <c r="C1443" s="70">
        <v>101.0</v>
      </c>
      <c r="D1443" s="70">
        <v>40.0</v>
      </c>
    </row>
    <row r="1444">
      <c r="A1444" s="69" t="s">
        <v>1511</v>
      </c>
      <c r="B1444" s="69" t="s">
        <v>9</v>
      </c>
      <c r="C1444" s="70">
        <v>100.0</v>
      </c>
      <c r="D1444" s="70">
        <v>2.0</v>
      </c>
    </row>
    <row r="1445">
      <c r="A1445" s="69" t="s">
        <v>1512</v>
      </c>
      <c r="B1445" s="69" t="s">
        <v>14</v>
      </c>
      <c r="C1445" s="70">
        <v>100.0</v>
      </c>
      <c r="D1445" s="70">
        <v>1.0</v>
      </c>
    </row>
    <row r="1446">
      <c r="A1446" s="69" t="s">
        <v>1513</v>
      </c>
      <c r="B1446" s="69" t="s">
        <v>14</v>
      </c>
      <c r="C1446" s="70">
        <v>100.0</v>
      </c>
      <c r="D1446" s="70">
        <v>1.0</v>
      </c>
    </row>
    <row r="1447">
      <c r="A1447" s="69" t="s">
        <v>1514</v>
      </c>
      <c r="B1447" s="69" t="s">
        <v>14</v>
      </c>
      <c r="C1447" s="70">
        <v>100.0</v>
      </c>
      <c r="D1447" s="70">
        <v>1.0</v>
      </c>
    </row>
    <row r="1448">
      <c r="A1448" s="69" t="s">
        <v>1515</v>
      </c>
      <c r="B1448" s="69" t="s">
        <v>14</v>
      </c>
      <c r="C1448" s="70">
        <v>100.0</v>
      </c>
      <c r="D1448" s="70">
        <v>1.0</v>
      </c>
    </row>
    <row r="1449">
      <c r="A1449" s="69" t="s">
        <v>1516</v>
      </c>
      <c r="B1449" s="69" t="s">
        <v>9</v>
      </c>
      <c r="C1449" s="70">
        <v>111.0</v>
      </c>
      <c r="D1449" s="70">
        <v>1.0</v>
      </c>
    </row>
    <row r="1450">
      <c r="A1450" s="69" t="s">
        <v>1517</v>
      </c>
      <c r="B1450" s="69" t="s">
        <v>9</v>
      </c>
      <c r="C1450" s="70">
        <v>69.0</v>
      </c>
      <c r="D1450" s="70">
        <v>1.0</v>
      </c>
    </row>
    <row r="1451">
      <c r="A1451" s="69" t="s">
        <v>1518</v>
      </c>
      <c r="B1451" s="69" t="s">
        <v>14</v>
      </c>
      <c r="C1451" s="70">
        <v>100.0</v>
      </c>
      <c r="D1451" s="70">
        <v>1.0</v>
      </c>
    </row>
    <row r="1452">
      <c r="A1452" s="69" t="s">
        <v>1519</v>
      </c>
      <c r="B1452" s="69" t="s">
        <v>14</v>
      </c>
      <c r="C1452" s="70">
        <v>100.0</v>
      </c>
      <c r="D1452" s="70">
        <v>1.0</v>
      </c>
    </row>
    <row r="1453">
      <c r="A1453" s="69" t="s">
        <v>1520</v>
      </c>
      <c r="B1453" s="69" t="s">
        <v>14</v>
      </c>
      <c r="C1453" s="70">
        <v>100.0</v>
      </c>
      <c r="D1453" s="70">
        <v>1.0</v>
      </c>
    </row>
    <row r="1454">
      <c r="A1454" s="69" t="s">
        <v>1521</v>
      </c>
      <c r="B1454" s="69" t="s">
        <v>14</v>
      </c>
      <c r="C1454" s="70">
        <v>100.0</v>
      </c>
      <c r="D1454" s="70">
        <v>1.0</v>
      </c>
    </row>
    <row r="1455">
      <c r="A1455" s="69" t="s">
        <v>1522</v>
      </c>
      <c r="B1455" s="69" t="s">
        <v>9</v>
      </c>
      <c r="C1455" s="70">
        <v>100.0</v>
      </c>
      <c r="D1455" s="70">
        <v>1.0</v>
      </c>
    </row>
    <row r="1456">
      <c r="A1456" s="69" t="s">
        <v>1523</v>
      </c>
      <c r="B1456" s="69" t="s">
        <v>14</v>
      </c>
      <c r="C1456" s="70">
        <v>133.0</v>
      </c>
      <c r="D1456" s="70">
        <v>20.0</v>
      </c>
    </row>
    <row r="1457">
      <c r="A1457" s="69" t="s">
        <v>1524</v>
      </c>
      <c r="B1457" s="69" t="s">
        <v>14</v>
      </c>
      <c r="C1457" s="70">
        <v>93.0</v>
      </c>
      <c r="D1457" s="70">
        <v>1.0</v>
      </c>
    </row>
    <row r="1458">
      <c r="A1458" s="69" t="s">
        <v>1525</v>
      </c>
      <c r="B1458" s="69" t="s">
        <v>14</v>
      </c>
      <c r="C1458" s="70">
        <v>138.0</v>
      </c>
      <c r="D1458" s="70">
        <v>1.0</v>
      </c>
    </row>
    <row r="1459">
      <c r="A1459" s="69" t="s">
        <v>1526</v>
      </c>
      <c r="B1459" s="69" t="s">
        <v>14</v>
      </c>
      <c r="C1459" s="70">
        <v>100.0</v>
      </c>
      <c r="D1459" s="70">
        <v>1.0</v>
      </c>
    </row>
    <row r="1460">
      <c r="A1460" s="69" t="s">
        <v>1527</v>
      </c>
      <c r="B1460" s="69" t="s">
        <v>14</v>
      </c>
      <c r="C1460" s="70">
        <v>100.0</v>
      </c>
      <c r="D1460" s="70">
        <v>1.0</v>
      </c>
    </row>
    <row r="1461">
      <c r="A1461" s="69" t="s">
        <v>1528</v>
      </c>
      <c r="B1461" s="69" t="s">
        <v>14</v>
      </c>
      <c r="C1461" s="70">
        <v>100.0</v>
      </c>
      <c r="D1461" s="70">
        <v>1.0</v>
      </c>
    </row>
    <row r="1462">
      <c r="A1462" s="69" t="s">
        <v>1529</v>
      </c>
      <c r="B1462" s="69" t="s">
        <v>14</v>
      </c>
      <c r="C1462" s="70">
        <v>100.0</v>
      </c>
      <c r="D1462" s="70">
        <v>1.0</v>
      </c>
    </row>
    <row r="1463">
      <c r="A1463" s="69" t="s">
        <v>1530</v>
      </c>
      <c r="B1463" s="69" t="s">
        <v>14</v>
      </c>
      <c r="C1463" s="70">
        <v>100.0</v>
      </c>
      <c r="D1463" s="70">
        <v>1.0</v>
      </c>
    </row>
    <row r="1464">
      <c r="A1464" s="69" t="s">
        <v>1531</v>
      </c>
      <c r="B1464" s="69" t="s">
        <v>14</v>
      </c>
      <c r="C1464" s="70">
        <v>100.0</v>
      </c>
      <c r="D1464" s="70">
        <v>1.0</v>
      </c>
    </row>
    <row r="1465">
      <c r="A1465" s="69" t="s">
        <v>1532</v>
      </c>
      <c r="B1465" s="69" t="s">
        <v>14</v>
      </c>
      <c r="C1465" s="70">
        <v>100.0</v>
      </c>
      <c r="D1465" s="70">
        <v>1.0</v>
      </c>
    </row>
    <row r="1466">
      <c r="A1466" s="69" t="s">
        <v>1533</v>
      </c>
      <c r="B1466" s="69" t="s">
        <v>14</v>
      </c>
      <c r="C1466" s="70">
        <v>100.0</v>
      </c>
      <c r="D1466" s="70">
        <v>1.0</v>
      </c>
    </row>
    <row r="1467">
      <c r="A1467" s="69" t="s">
        <v>1534</v>
      </c>
      <c r="B1467" s="69" t="s">
        <v>14</v>
      </c>
      <c r="C1467" s="70">
        <v>100.0</v>
      </c>
      <c r="D1467" s="70">
        <v>1.0</v>
      </c>
    </row>
    <row r="1468">
      <c r="A1468" s="69" t="s">
        <v>1535</v>
      </c>
      <c r="B1468" s="69" t="s">
        <v>14</v>
      </c>
      <c r="C1468" s="70">
        <v>1.0</v>
      </c>
      <c r="D1468" s="70">
        <v>1.0</v>
      </c>
    </row>
    <row r="1469">
      <c r="A1469" s="69" t="s">
        <v>1536</v>
      </c>
      <c r="B1469" s="69" t="s">
        <v>14</v>
      </c>
      <c r="C1469" s="70">
        <v>1.0</v>
      </c>
      <c r="D1469" s="70">
        <v>1.0</v>
      </c>
    </row>
    <row r="1470">
      <c r="A1470" s="69" t="s">
        <v>1537</v>
      </c>
      <c r="B1470" s="69" t="s">
        <v>14</v>
      </c>
      <c r="C1470" s="70">
        <v>1.0</v>
      </c>
      <c r="D1470" s="70">
        <v>1.0</v>
      </c>
    </row>
    <row r="1471">
      <c r="A1471" s="69" t="s">
        <v>1538</v>
      </c>
      <c r="B1471" s="69" t="s">
        <v>14</v>
      </c>
      <c r="C1471" s="70">
        <v>100.0</v>
      </c>
      <c r="D1471" s="70">
        <v>100.0</v>
      </c>
    </row>
    <row r="1472">
      <c r="A1472" s="69" t="s">
        <v>1539</v>
      </c>
      <c r="B1472" s="69" t="s">
        <v>14</v>
      </c>
      <c r="C1472" s="70">
        <v>100.0</v>
      </c>
      <c r="D1472" s="70">
        <v>1.0</v>
      </c>
    </row>
    <row r="1473">
      <c r="A1473" s="69" t="s">
        <v>1540</v>
      </c>
      <c r="B1473" s="69" t="s">
        <v>9</v>
      </c>
      <c r="C1473" s="70">
        <v>111.0</v>
      </c>
      <c r="D1473" s="70">
        <v>1.0</v>
      </c>
    </row>
    <row r="1474">
      <c r="A1474" s="69" t="s">
        <v>1541</v>
      </c>
      <c r="B1474" s="69" t="s">
        <v>14</v>
      </c>
      <c r="C1474" s="70">
        <v>100.0</v>
      </c>
      <c r="D1474" s="70">
        <v>1.0</v>
      </c>
    </row>
    <row r="1475">
      <c r="A1475" s="69" t="s">
        <v>1542</v>
      </c>
      <c r="B1475" s="69" t="s">
        <v>14</v>
      </c>
      <c r="C1475" s="70">
        <v>100.0</v>
      </c>
      <c r="D1475" s="70">
        <v>1.0</v>
      </c>
    </row>
    <row r="1476">
      <c r="A1476" s="69" t="s">
        <v>1543</v>
      </c>
      <c r="B1476" s="69" t="s">
        <v>14</v>
      </c>
      <c r="C1476" s="70">
        <v>100.0</v>
      </c>
      <c r="D1476" s="70">
        <v>1.0</v>
      </c>
    </row>
    <row r="1477">
      <c r="A1477" s="69" t="s">
        <v>1544</v>
      </c>
      <c r="B1477" s="69" t="s">
        <v>9</v>
      </c>
      <c r="C1477" s="70">
        <v>111.0</v>
      </c>
      <c r="D1477" s="70">
        <v>2.0</v>
      </c>
    </row>
    <row r="1478">
      <c r="A1478" s="69" t="s">
        <v>1545</v>
      </c>
      <c r="B1478" s="69" t="s">
        <v>9</v>
      </c>
      <c r="C1478" s="70">
        <v>100.0</v>
      </c>
      <c r="D1478" s="70">
        <v>2.0</v>
      </c>
    </row>
    <row r="1479">
      <c r="A1479" s="69" t="s">
        <v>1546</v>
      </c>
      <c r="B1479" s="69" t="s">
        <v>9</v>
      </c>
      <c r="C1479" s="70">
        <v>100.0</v>
      </c>
      <c r="D1479" s="70">
        <v>1.0</v>
      </c>
    </row>
    <row r="1480">
      <c r="A1480" s="69" t="s">
        <v>1547</v>
      </c>
      <c r="B1480" s="69" t="s">
        <v>14</v>
      </c>
      <c r="C1480" s="70">
        <v>88.0</v>
      </c>
      <c r="D1480" s="70">
        <v>1.0</v>
      </c>
    </row>
    <row r="1481">
      <c r="A1481" s="69" t="s">
        <v>1548</v>
      </c>
      <c r="B1481" s="69" t="s">
        <v>14</v>
      </c>
      <c r="C1481" s="70">
        <v>99.0</v>
      </c>
      <c r="D1481" s="70">
        <v>1.0</v>
      </c>
    </row>
    <row r="1482">
      <c r="A1482" s="69" t="s">
        <v>1549</v>
      </c>
      <c r="B1482" s="69" t="s">
        <v>9</v>
      </c>
      <c r="C1482" s="70">
        <v>89.0</v>
      </c>
      <c r="D1482" s="70">
        <v>1.0</v>
      </c>
    </row>
    <row r="1483">
      <c r="A1483" s="69" t="s">
        <v>1550</v>
      </c>
      <c r="B1483" s="69" t="s">
        <v>9</v>
      </c>
      <c r="C1483" s="70">
        <v>69.0</v>
      </c>
      <c r="D1483" s="70">
        <v>1.0</v>
      </c>
    </row>
    <row r="1484">
      <c r="A1484" s="69" t="s">
        <v>1551</v>
      </c>
      <c r="B1484" s="69" t="s">
        <v>163</v>
      </c>
      <c r="C1484" s="70">
        <v>125.0</v>
      </c>
      <c r="D1484" s="70">
        <v>2.0</v>
      </c>
    </row>
    <row r="1485">
      <c r="A1485" s="69" t="s">
        <v>1552</v>
      </c>
      <c r="B1485" s="69" t="s">
        <v>9</v>
      </c>
      <c r="C1485" s="70">
        <v>111.0</v>
      </c>
      <c r="D1485" s="70">
        <v>6.0</v>
      </c>
    </row>
    <row r="1486">
      <c r="A1486" s="69" t="s">
        <v>1553</v>
      </c>
      <c r="B1486" s="69" t="s">
        <v>9</v>
      </c>
      <c r="C1486" s="70">
        <v>21.0</v>
      </c>
      <c r="D1486" s="70">
        <v>1.0</v>
      </c>
    </row>
    <row r="1487">
      <c r="A1487" s="69" t="s">
        <v>1554</v>
      </c>
      <c r="B1487" s="69" t="s">
        <v>14</v>
      </c>
      <c r="C1487" s="70">
        <v>1.0</v>
      </c>
      <c r="D1487" s="70">
        <v>1.0</v>
      </c>
    </row>
    <row r="1488">
      <c r="A1488" s="69" t="s">
        <v>1555</v>
      </c>
      <c r="B1488" s="69" t="s">
        <v>14</v>
      </c>
      <c r="C1488" s="70">
        <v>100.0</v>
      </c>
      <c r="D1488" s="70">
        <v>100.0</v>
      </c>
    </row>
    <row r="1489">
      <c r="A1489" s="69" t="s">
        <v>1556</v>
      </c>
      <c r="B1489" s="69" t="s">
        <v>14</v>
      </c>
      <c r="C1489" s="70">
        <v>45.0</v>
      </c>
      <c r="D1489" s="70">
        <v>2.0</v>
      </c>
    </row>
    <row r="1490">
      <c r="A1490" s="69" t="s">
        <v>1557</v>
      </c>
      <c r="B1490" s="69" t="s">
        <v>14</v>
      </c>
      <c r="C1490" s="70">
        <v>100.0</v>
      </c>
      <c r="D1490" s="70">
        <v>1.0</v>
      </c>
    </row>
    <row r="1491">
      <c r="A1491" s="69" t="s">
        <v>1558</v>
      </c>
      <c r="B1491" s="69" t="s">
        <v>9</v>
      </c>
      <c r="C1491" s="70">
        <v>23.0</v>
      </c>
      <c r="D1491" s="70">
        <v>5.0</v>
      </c>
    </row>
    <row r="1492">
      <c r="A1492" s="69" t="s">
        <v>1559</v>
      </c>
      <c r="B1492" s="69" t="s">
        <v>9</v>
      </c>
      <c r="C1492" s="70">
        <v>50.0</v>
      </c>
      <c r="D1492" s="70">
        <v>1.0</v>
      </c>
    </row>
    <row r="1493">
      <c r="A1493" s="69" t="s">
        <v>1560</v>
      </c>
      <c r="B1493" s="69" t="s">
        <v>9</v>
      </c>
      <c r="C1493" s="70">
        <v>8.0</v>
      </c>
      <c r="D1493" s="70">
        <v>1.0</v>
      </c>
    </row>
    <row r="1494">
      <c r="A1494" s="69" t="s">
        <v>1561</v>
      </c>
      <c r="B1494" s="69" t="s">
        <v>14</v>
      </c>
      <c r="C1494" s="70">
        <v>100.0</v>
      </c>
      <c r="D1494" s="70">
        <v>1.0</v>
      </c>
    </row>
    <row r="1495">
      <c r="A1495" s="69" t="s">
        <v>1562</v>
      </c>
      <c r="B1495" s="69" t="s">
        <v>9</v>
      </c>
      <c r="C1495" s="70">
        <v>88.0</v>
      </c>
      <c r="D1495" s="70">
        <v>1.0</v>
      </c>
    </row>
    <row r="1496">
      <c r="A1496" s="69" t="s">
        <v>1563</v>
      </c>
      <c r="B1496" s="69" t="s">
        <v>9</v>
      </c>
      <c r="C1496" s="70">
        <v>21.0</v>
      </c>
      <c r="D1496" s="70">
        <v>4.0</v>
      </c>
    </row>
    <row r="1497">
      <c r="A1497" s="69" t="s">
        <v>1564</v>
      </c>
      <c r="B1497" s="69" t="s">
        <v>9</v>
      </c>
      <c r="C1497" s="70">
        <v>24.0</v>
      </c>
      <c r="D1497" s="70">
        <v>1.0</v>
      </c>
    </row>
    <row r="1498">
      <c r="A1498" s="69" t="s">
        <v>1565</v>
      </c>
      <c r="B1498" s="69" t="s">
        <v>14</v>
      </c>
      <c r="C1498" s="70">
        <v>79.0</v>
      </c>
      <c r="D1498" s="70">
        <v>1.0</v>
      </c>
    </row>
    <row r="1499">
      <c r="A1499" s="69" t="s">
        <v>1566</v>
      </c>
      <c r="B1499" s="69" t="s">
        <v>9</v>
      </c>
      <c r="C1499" s="70">
        <v>60.0</v>
      </c>
      <c r="D1499" s="70">
        <v>2.0</v>
      </c>
    </row>
    <row r="1500">
      <c r="A1500" s="69" t="s">
        <v>1567</v>
      </c>
      <c r="B1500" s="69" t="s">
        <v>1216</v>
      </c>
      <c r="C1500" s="70">
        <v>69.0</v>
      </c>
      <c r="D1500" s="70">
        <v>1.0</v>
      </c>
    </row>
    <row r="1501">
      <c r="A1501" s="69" t="s">
        <v>1568</v>
      </c>
      <c r="B1501" s="69" t="s">
        <v>14</v>
      </c>
      <c r="C1501" s="70">
        <v>69.0</v>
      </c>
      <c r="D1501" s="70">
        <v>1.0</v>
      </c>
    </row>
    <row r="1502">
      <c r="A1502" s="69" t="s">
        <v>1569</v>
      </c>
      <c r="B1502" s="69" t="s">
        <v>14</v>
      </c>
      <c r="C1502" s="70">
        <v>119.0</v>
      </c>
      <c r="D1502" s="70">
        <v>10.0</v>
      </c>
    </row>
    <row r="1503">
      <c r="A1503" s="69" t="s">
        <v>1570</v>
      </c>
      <c r="B1503" s="69" t="s">
        <v>9</v>
      </c>
      <c r="C1503" s="70">
        <v>70.0</v>
      </c>
      <c r="D1503" s="70">
        <v>2.0</v>
      </c>
    </row>
    <row r="1504">
      <c r="A1504" s="69" t="s">
        <v>1571</v>
      </c>
      <c r="B1504" s="69" t="s">
        <v>9</v>
      </c>
      <c r="C1504" s="70">
        <v>100.0</v>
      </c>
      <c r="D1504" s="70">
        <v>3.0</v>
      </c>
    </row>
    <row r="1505">
      <c r="A1505" s="69" t="s">
        <v>1572</v>
      </c>
      <c r="B1505" s="69" t="s">
        <v>9</v>
      </c>
      <c r="C1505" s="70">
        <v>16.0</v>
      </c>
      <c r="D1505" s="70">
        <v>1.0</v>
      </c>
    </row>
    <row r="1506">
      <c r="A1506" s="69" t="s">
        <v>3051</v>
      </c>
      <c r="B1506" s="69" t="s">
        <v>9</v>
      </c>
      <c r="C1506" s="70">
        <v>111.0</v>
      </c>
      <c r="D1506" s="70">
        <v>1.0</v>
      </c>
    </row>
    <row r="1507">
      <c r="A1507" s="69" t="s">
        <v>1574</v>
      </c>
      <c r="B1507" s="69" t="s">
        <v>9</v>
      </c>
      <c r="C1507" s="71">
        <v>6.0E-8</v>
      </c>
      <c r="D1507" s="70">
        <v>1.0E-8</v>
      </c>
    </row>
    <row r="1508">
      <c r="A1508" s="69" t="s">
        <v>1575</v>
      </c>
      <c r="B1508" s="69" t="s">
        <v>1576</v>
      </c>
      <c r="C1508" s="70">
        <v>100.0</v>
      </c>
      <c r="D1508" s="70">
        <v>1.0</v>
      </c>
    </row>
    <row r="1509">
      <c r="A1509" s="69" t="s">
        <v>1577</v>
      </c>
      <c r="B1509" s="69" t="s">
        <v>14</v>
      </c>
      <c r="C1509" s="70">
        <v>249.0</v>
      </c>
      <c r="D1509" s="70">
        <v>1.0</v>
      </c>
    </row>
    <row r="1510">
      <c r="A1510" s="69" t="s">
        <v>1578</v>
      </c>
      <c r="B1510" s="69" t="s">
        <v>9</v>
      </c>
      <c r="C1510" s="70">
        <v>69.0</v>
      </c>
      <c r="D1510" s="70">
        <v>3.0</v>
      </c>
    </row>
    <row r="1511">
      <c r="A1511" s="69" t="s">
        <v>1579</v>
      </c>
      <c r="B1511" s="69" t="s">
        <v>9</v>
      </c>
      <c r="C1511" s="70">
        <v>100.0</v>
      </c>
      <c r="D1511" s="70">
        <v>1.0</v>
      </c>
    </row>
    <row r="1512">
      <c r="A1512" s="69" t="s">
        <v>1580</v>
      </c>
      <c r="B1512" s="69" t="s">
        <v>14</v>
      </c>
      <c r="C1512" s="70">
        <v>108.0</v>
      </c>
      <c r="D1512" s="70">
        <v>1.0</v>
      </c>
    </row>
    <row r="1513">
      <c r="A1513" s="69" t="s">
        <v>1581</v>
      </c>
      <c r="B1513" s="69" t="s">
        <v>14</v>
      </c>
      <c r="C1513" s="70">
        <v>108.0</v>
      </c>
      <c r="D1513" s="70">
        <v>1.0</v>
      </c>
    </row>
    <row r="1514">
      <c r="A1514" s="69" t="s">
        <v>1582</v>
      </c>
      <c r="B1514" s="69" t="s">
        <v>14</v>
      </c>
      <c r="C1514" s="70">
        <v>108.0</v>
      </c>
      <c r="D1514" s="70">
        <v>1.0</v>
      </c>
    </row>
    <row r="1515">
      <c r="A1515" s="69" t="s">
        <v>1583</v>
      </c>
      <c r="B1515" s="69" t="s">
        <v>168</v>
      </c>
      <c r="C1515" s="70">
        <v>300.0</v>
      </c>
      <c r="D1515" s="70">
        <v>3.0</v>
      </c>
    </row>
    <row r="1516">
      <c r="A1516" s="69" t="s">
        <v>1584</v>
      </c>
      <c r="B1516" s="69" t="s">
        <v>9</v>
      </c>
      <c r="C1516" s="70">
        <v>500.0</v>
      </c>
      <c r="D1516" s="70">
        <v>15.0</v>
      </c>
    </row>
    <row r="1517">
      <c r="A1517" s="69" t="s">
        <v>1585</v>
      </c>
      <c r="B1517" s="69" t="s">
        <v>9</v>
      </c>
      <c r="C1517" s="70">
        <v>21.0</v>
      </c>
      <c r="D1517" s="70">
        <v>1.0</v>
      </c>
    </row>
    <row r="1518">
      <c r="A1518" s="69" t="s">
        <v>1586</v>
      </c>
      <c r="B1518" s="69" t="s">
        <v>14</v>
      </c>
      <c r="C1518" s="70">
        <v>100.0</v>
      </c>
      <c r="D1518" s="70">
        <v>100.0</v>
      </c>
    </row>
    <row r="1519">
      <c r="A1519" s="69" t="s">
        <v>1587</v>
      </c>
      <c r="B1519" s="69" t="s">
        <v>9</v>
      </c>
      <c r="C1519" s="70">
        <v>88.0</v>
      </c>
      <c r="D1519" s="70">
        <v>1.0</v>
      </c>
    </row>
    <row r="1520">
      <c r="A1520" s="69" t="s">
        <v>1588</v>
      </c>
      <c r="B1520" s="69" t="s">
        <v>14</v>
      </c>
      <c r="C1520" s="70">
        <v>200.0</v>
      </c>
      <c r="D1520" s="70">
        <v>1.0</v>
      </c>
    </row>
    <row r="1521">
      <c r="A1521" s="69" t="s">
        <v>1589</v>
      </c>
      <c r="B1521" s="69" t="s">
        <v>14</v>
      </c>
      <c r="C1521" s="70">
        <v>380.0</v>
      </c>
      <c r="D1521" s="70">
        <v>2.0</v>
      </c>
    </row>
    <row r="1522">
      <c r="A1522" s="69" t="s">
        <v>1590</v>
      </c>
      <c r="B1522" s="69" t="s">
        <v>9</v>
      </c>
      <c r="C1522" s="70">
        <v>216.0</v>
      </c>
      <c r="D1522" s="70">
        <v>9.0</v>
      </c>
    </row>
    <row r="1523">
      <c r="A1523" s="69" t="s">
        <v>1591</v>
      </c>
      <c r="B1523" s="69" t="s">
        <v>9</v>
      </c>
      <c r="C1523" s="70">
        <v>100.0</v>
      </c>
      <c r="D1523" s="70">
        <v>2.0</v>
      </c>
    </row>
    <row r="1524">
      <c r="A1524" s="69" t="s">
        <v>1592</v>
      </c>
      <c r="B1524" s="69" t="s">
        <v>9</v>
      </c>
      <c r="C1524" s="70">
        <v>70.0</v>
      </c>
      <c r="D1524" s="70">
        <v>1.0</v>
      </c>
    </row>
    <row r="1525">
      <c r="A1525" s="69" t="s">
        <v>1593</v>
      </c>
      <c r="B1525" s="69" t="s">
        <v>9</v>
      </c>
      <c r="C1525" s="70">
        <v>21.0</v>
      </c>
      <c r="D1525" s="70">
        <v>1.0</v>
      </c>
    </row>
    <row r="1526">
      <c r="A1526" s="69" t="s">
        <v>1594</v>
      </c>
      <c r="B1526" s="69" t="s">
        <v>9</v>
      </c>
      <c r="C1526" s="70">
        <v>69.0</v>
      </c>
      <c r="D1526" s="70">
        <v>2.0</v>
      </c>
    </row>
    <row r="1527">
      <c r="A1527" s="69" t="s">
        <v>1595</v>
      </c>
      <c r="B1527" s="69" t="s">
        <v>9</v>
      </c>
      <c r="C1527" s="70">
        <v>100.0</v>
      </c>
      <c r="D1527" s="70">
        <v>1.0</v>
      </c>
    </row>
    <row r="1528">
      <c r="A1528" s="69" t="s">
        <v>1596</v>
      </c>
      <c r="B1528" s="69" t="s">
        <v>14</v>
      </c>
      <c r="C1528" s="70">
        <v>100.0</v>
      </c>
      <c r="D1528" s="70">
        <v>17.0</v>
      </c>
    </row>
    <row r="1529">
      <c r="A1529" s="69" t="s">
        <v>1597</v>
      </c>
      <c r="B1529" s="69" t="s">
        <v>14</v>
      </c>
      <c r="C1529" s="70">
        <v>73.0</v>
      </c>
      <c r="D1529" s="70">
        <v>1.0</v>
      </c>
    </row>
    <row r="1530">
      <c r="A1530" s="69" t="s">
        <v>1598</v>
      </c>
      <c r="B1530" s="69" t="s">
        <v>14</v>
      </c>
      <c r="C1530" s="70">
        <v>160.196</v>
      </c>
      <c r="D1530" s="70">
        <v>6.0</v>
      </c>
    </row>
    <row r="1531">
      <c r="A1531" s="69" t="s">
        <v>1599</v>
      </c>
      <c r="B1531" s="69" t="s">
        <v>9</v>
      </c>
      <c r="C1531" s="70">
        <v>69.0</v>
      </c>
      <c r="D1531" s="70">
        <v>1.0</v>
      </c>
    </row>
    <row r="1532">
      <c r="A1532" s="69" t="s">
        <v>1600</v>
      </c>
      <c r="B1532" s="69" t="s">
        <v>163</v>
      </c>
      <c r="C1532" s="70">
        <v>50.0</v>
      </c>
      <c r="D1532" s="70">
        <v>1.0</v>
      </c>
    </row>
    <row r="1533">
      <c r="A1533" s="69" t="s">
        <v>1601</v>
      </c>
      <c r="B1533" s="69" t="s">
        <v>9</v>
      </c>
      <c r="C1533" s="70">
        <v>22.0</v>
      </c>
      <c r="D1533" s="70">
        <v>1.0</v>
      </c>
    </row>
    <row r="1534">
      <c r="A1534" s="69" t="s">
        <v>1602</v>
      </c>
      <c r="B1534" s="69" t="s">
        <v>9</v>
      </c>
      <c r="C1534" s="70">
        <v>29.0</v>
      </c>
      <c r="D1534" s="70">
        <v>1.0</v>
      </c>
    </row>
    <row r="1535">
      <c r="A1535" s="69" t="s">
        <v>1603</v>
      </c>
      <c r="B1535" s="69" t="s">
        <v>14</v>
      </c>
      <c r="C1535" s="70">
        <v>22.0</v>
      </c>
      <c r="D1535" s="70">
        <v>1.0</v>
      </c>
    </row>
    <row r="1536">
      <c r="A1536" s="69" t="s">
        <v>1604</v>
      </c>
      <c r="B1536" s="69" t="s">
        <v>14</v>
      </c>
      <c r="C1536" s="70">
        <v>100.0</v>
      </c>
      <c r="D1536" s="70">
        <v>1.0</v>
      </c>
    </row>
    <row r="1537">
      <c r="A1537" s="69" t="s">
        <v>1605</v>
      </c>
      <c r="B1537" s="69" t="s">
        <v>9</v>
      </c>
      <c r="C1537" s="70">
        <v>99.0</v>
      </c>
      <c r="D1537" s="70">
        <v>1.0</v>
      </c>
    </row>
    <row r="1538">
      <c r="A1538" s="69" t="s">
        <v>1606</v>
      </c>
      <c r="B1538" s="69" t="s">
        <v>9</v>
      </c>
      <c r="C1538" s="70">
        <v>210.0</v>
      </c>
      <c r="D1538" s="70">
        <v>3.0</v>
      </c>
    </row>
    <row r="1539">
      <c r="A1539" s="69" t="s">
        <v>1607</v>
      </c>
      <c r="B1539" s="69" t="s">
        <v>9</v>
      </c>
      <c r="C1539" s="70">
        <v>100.0</v>
      </c>
      <c r="D1539" s="70">
        <v>1.0</v>
      </c>
    </row>
    <row r="1540">
      <c r="A1540" s="69" t="s">
        <v>1608</v>
      </c>
      <c r="B1540" s="69" t="s">
        <v>9</v>
      </c>
      <c r="C1540" s="70">
        <v>33.0</v>
      </c>
      <c r="D1540" s="70">
        <v>1.0</v>
      </c>
    </row>
    <row r="1541">
      <c r="A1541" s="69" t="s">
        <v>1609</v>
      </c>
      <c r="B1541" s="69" t="s">
        <v>9</v>
      </c>
      <c r="C1541" s="70">
        <v>69.0</v>
      </c>
      <c r="D1541" s="70">
        <v>5.0</v>
      </c>
    </row>
    <row r="1542">
      <c r="A1542" s="69" t="s">
        <v>1610</v>
      </c>
      <c r="B1542" s="69" t="s">
        <v>9</v>
      </c>
      <c r="C1542" s="70">
        <v>250.0</v>
      </c>
      <c r="D1542" s="70">
        <v>1.0</v>
      </c>
    </row>
    <row r="1543">
      <c r="A1543" s="69" t="s">
        <v>1611</v>
      </c>
      <c r="B1543" s="69" t="s">
        <v>9</v>
      </c>
      <c r="C1543" s="70">
        <v>100.0</v>
      </c>
      <c r="D1543" s="70">
        <v>1.0</v>
      </c>
    </row>
    <row r="1544">
      <c r="A1544" s="69" t="s">
        <v>1612</v>
      </c>
      <c r="B1544" s="69" t="s">
        <v>14</v>
      </c>
      <c r="C1544" s="70">
        <v>49.0</v>
      </c>
      <c r="D1544" s="70">
        <v>1.0</v>
      </c>
    </row>
    <row r="1545">
      <c r="A1545" s="69" t="s">
        <v>1613</v>
      </c>
      <c r="B1545" s="69" t="s">
        <v>9</v>
      </c>
      <c r="C1545" s="70">
        <v>123.0</v>
      </c>
      <c r="D1545" s="70">
        <v>1.0</v>
      </c>
    </row>
    <row r="1546">
      <c r="A1546" s="69" t="s">
        <v>1614</v>
      </c>
      <c r="B1546" s="69" t="s">
        <v>9</v>
      </c>
      <c r="C1546" s="70">
        <v>121.0</v>
      </c>
      <c r="D1546" s="70">
        <v>1.0</v>
      </c>
    </row>
    <row r="1547">
      <c r="A1547" s="69" t="s">
        <v>1615</v>
      </c>
      <c r="B1547" s="69" t="s">
        <v>14</v>
      </c>
      <c r="C1547" s="70">
        <v>69.0</v>
      </c>
      <c r="D1547" s="70">
        <v>6.0</v>
      </c>
    </row>
    <row r="1548">
      <c r="A1548" s="69" t="s">
        <v>1616</v>
      </c>
      <c r="B1548" s="69" t="s">
        <v>9</v>
      </c>
      <c r="C1548" s="70">
        <v>68.0</v>
      </c>
      <c r="D1548" s="70">
        <v>1.0</v>
      </c>
    </row>
    <row r="1549">
      <c r="A1549" s="69" t="s">
        <v>1617</v>
      </c>
      <c r="B1549" s="69" t="s">
        <v>14</v>
      </c>
      <c r="C1549" s="70">
        <v>111.0</v>
      </c>
      <c r="D1549" s="70">
        <v>1.0</v>
      </c>
    </row>
    <row r="1550">
      <c r="A1550" s="69" t="s">
        <v>1618</v>
      </c>
      <c r="B1550" s="69" t="s">
        <v>9</v>
      </c>
      <c r="C1550" s="70">
        <v>84.0</v>
      </c>
      <c r="D1550" s="70">
        <v>6.0</v>
      </c>
    </row>
    <row r="1551">
      <c r="A1551" s="69" t="s">
        <v>1619</v>
      </c>
      <c r="B1551" s="69" t="s">
        <v>9</v>
      </c>
      <c r="C1551" s="70">
        <v>300.0</v>
      </c>
      <c r="D1551" s="70">
        <v>2.0</v>
      </c>
    </row>
    <row r="1552">
      <c r="A1552" s="69" t="s">
        <v>1620</v>
      </c>
      <c r="B1552" s="69" t="s">
        <v>9</v>
      </c>
      <c r="C1552" s="70">
        <v>69.0</v>
      </c>
      <c r="D1552" s="70">
        <v>2.0</v>
      </c>
    </row>
    <row r="1553">
      <c r="A1553" s="69" t="s">
        <v>1621</v>
      </c>
      <c r="B1553" s="69" t="s">
        <v>9</v>
      </c>
      <c r="C1553" s="70">
        <v>10.0</v>
      </c>
      <c r="D1553" s="70">
        <v>1.0</v>
      </c>
    </row>
    <row r="1554">
      <c r="A1554" s="69" t="s">
        <v>1622</v>
      </c>
      <c r="B1554" s="69" t="s">
        <v>1126</v>
      </c>
      <c r="C1554" s="79">
        <v>66.6</v>
      </c>
      <c r="D1554" s="70">
        <v>0.99999998</v>
      </c>
    </row>
    <row r="1555">
      <c r="A1555" s="69" t="s">
        <v>1623</v>
      </c>
      <c r="B1555" s="69" t="s">
        <v>9</v>
      </c>
      <c r="C1555" s="70">
        <v>21.0</v>
      </c>
      <c r="D1555" s="70">
        <v>1.0</v>
      </c>
    </row>
    <row r="1556">
      <c r="A1556" s="69" t="s">
        <v>1624</v>
      </c>
      <c r="B1556" s="69" t="s">
        <v>14</v>
      </c>
      <c r="C1556" s="70">
        <v>121.0</v>
      </c>
      <c r="D1556" s="70">
        <v>121.0</v>
      </c>
    </row>
    <row r="1557">
      <c r="A1557" s="69" t="s">
        <v>1625</v>
      </c>
      <c r="B1557" s="69" t="s">
        <v>9</v>
      </c>
      <c r="C1557" s="70">
        <v>150.0</v>
      </c>
      <c r="D1557" s="70">
        <v>3.0</v>
      </c>
    </row>
    <row r="1558">
      <c r="A1558" s="69" t="s">
        <v>1626</v>
      </c>
      <c r="B1558" s="69" t="s">
        <v>9</v>
      </c>
      <c r="C1558" s="70">
        <v>111.0</v>
      </c>
      <c r="D1558" s="70">
        <v>1.0</v>
      </c>
    </row>
    <row r="1559">
      <c r="A1559" s="69" t="s">
        <v>1627</v>
      </c>
      <c r="B1559" s="69" t="s">
        <v>14</v>
      </c>
      <c r="C1559" s="70">
        <v>50.0</v>
      </c>
      <c r="D1559" s="70">
        <v>1.0</v>
      </c>
    </row>
    <row r="1560">
      <c r="A1560" s="69" t="s">
        <v>1628</v>
      </c>
      <c r="B1560" s="69" t="s">
        <v>14</v>
      </c>
      <c r="C1560" s="70">
        <v>210.0</v>
      </c>
      <c r="D1560" s="70">
        <v>2.0</v>
      </c>
    </row>
    <row r="1561">
      <c r="A1561" s="69" t="s">
        <v>1629</v>
      </c>
      <c r="B1561" s="69" t="s">
        <v>14</v>
      </c>
      <c r="C1561" s="70">
        <v>21.0</v>
      </c>
      <c r="D1561" s="70">
        <v>21.0</v>
      </c>
    </row>
    <row r="1562">
      <c r="A1562" s="69" t="s">
        <v>1630</v>
      </c>
      <c r="B1562" s="69" t="s">
        <v>9</v>
      </c>
      <c r="C1562" s="70">
        <v>21.0</v>
      </c>
      <c r="D1562" s="70">
        <v>8.0</v>
      </c>
    </row>
    <row r="1563">
      <c r="A1563" s="69" t="s">
        <v>1631</v>
      </c>
      <c r="B1563" s="69" t="s">
        <v>9</v>
      </c>
      <c r="C1563" s="70">
        <v>111.0</v>
      </c>
      <c r="D1563" s="70">
        <v>2.0</v>
      </c>
    </row>
    <row r="1564">
      <c r="A1564" s="69" t="s">
        <v>1632</v>
      </c>
      <c r="B1564" s="69" t="s">
        <v>9</v>
      </c>
      <c r="C1564" s="70">
        <v>88.0</v>
      </c>
      <c r="D1564" s="70">
        <v>1.0</v>
      </c>
    </row>
    <row r="1565">
      <c r="A1565" s="69" t="s">
        <v>1633</v>
      </c>
      <c r="B1565" s="69" t="s">
        <v>9</v>
      </c>
      <c r="C1565" s="70">
        <v>42.0</v>
      </c>
      <c r="D1565" s="70">
        <v>1.0</v>
      </c>
    </row>
    <row r="1566">
      <c r="A1566" s="69" t="s">
        <v>1634</v>
      </c>
      <c r="B1566" s="69" t="s">
        <v>14</v>
      </c>
      <c r="C1566" s="70">
        <v>42.0</v>
      </c>
      <c r="D1566" s="70">
        <v>1.0</v>
      </c>
    </row>
    <row r="1567">
      <c r="A1567" s="69" t="s">
        <v>1635</v>
      </c>
      <c r="B1567" s="69" t="s">
        <v>168</v>
      </c>
      <c r="C1567" s="70">
        <v>69.0</v>
      </c>
      <c r="D1567" s="70">
        <v>2.0</v>
      </c>
    </row>
    <row r="1568">
      <c r="A1568" s="69" t="s">
        <v>1636</v>
      </c>
      <c r="B1568" s="69" t="s">
        <v>9</v>
      </c>
      <c r="C1568" s="70">
        <v>33.0</v>
      </c>
      <c r="D1568" s="70">
        <v>1.0</v>
      </c>
    </row>
    <row r="1569">
      <c r="A1569" s="69" t="s">
        <v>1637</v>
      </c>
      <c r="B1569" s="69" t="s">
        <v>9</v>
      </c>
      <c r="C1569" s="83">
        <v>1.0</v>
      </c>
      <c r="D1569" s="70">
        <v>114.0</v>
      </c>
    </row>
    <row r="1570">
      <c r="A1570" s="69" t="s">
        <v>1638</v>
      </c>
      <c r="B1570" s="69" t="s">
        <v>9</v>
      </c>
      <c r="C1570" s="70">
        <v>142.0</v>
      </c>
      <c r="D1570" s="70">
        <v>1.0</v>
      </c>
    </row>
    <row r="1571">
      <c r="A1571" s="69" t="s">
        <v>1639</v>
      </c>
      <c r="B1571" s="69" t="s">
        <v>9</v>
      </c>
      <c r="C1571" s="70">
        <v>21.0</v>
      </c>
      <c r="D1571" s="70">
        <v>2.0</v>
      </c>
    </row>
    <row r="1572">
      <c r="A1572" s="69" t="s">
        <v>1640</v>
      </c>
      <c r="B1572" s="69" t="s">
        <v>9</v>
      </c>
      <c r="C1572" s="70">
        <v>111.0</v>
      </c>
      <c r="D1572" s="70">
        <v>2.0</v>
      </c>
    </row>
    <row r="1573">
      <c r="A1573" s="69" t="s">
        <v>1641</v>
      </c>
      <c r="B1573" s="69" t="s">
        <v>9</v>
      </c>
      <c r="C1573" s="70">
        <v>100.0</v>
      </c>
      <c r="D1573" s="70">
        <v>1.0</v>
      </c>
    </row>
    <row r="1574">
      <c r="A1574" s="69" t="s">
        <v>1642</v>
      </c>
      <c r="B1574" s="69" t="s">
        <v>9</v>
      </c>
      <c r="C1574" s="70">
        <v>100.0</v>
      </c>
      <c r="D1574" s="70">
        <v>8.0</v>
      </c>
    </row>
    <row r="1575">
      <c r="A1575" s="69" t="s">
        <v>1643</v>
      </c>
      <c r="B1575" s="69" t="s">
        <v>9</v>
      </c>
      <c r="C1575" s="70">
        <v>100.0</v>
      </c>
      <c r="D1575" s="70">
        <v>1.0</v>
      </c>
    </row>
    <row r="1576">
      <c r="A1576" s="69" t="s">
        <v>1644</v>
      </c>
      <c r="B1576" s="69" t="s">
        <v>9</v>
      </c>
      <c r="C1576" s="70">
        <v>121.0</v>
      </c>
      <c r="D1576" s="70">
        <v>73.0</v>
      </c>
    </row>
    <row r="1577">
      <c r="A1577" s="69" t="s">
        <v>1645</v>
      </c>
      <c r="B1577" s="69" t="s">
        <v>9</v>
      </c>
      <c r="C1577" s="70">
        <v>100.0</v>
      </c>
      <c r="D1577" s="70">
        <v>76.0</v>
      </c>
    </row>
    <row r="1578">
      <c r="A1578" s="69" t="s">
        <v>1646</v>
      </c>
      <c r="B1578" s="69" t="s">
        <v>14</v>
      </c>
      <c r="C1578" s="70" t="s">
        <v>1647</v>
      </c>
      <c r="D1578" s="73">
        <v>8.0</v>
      </c>
    </row>
    <row r="1579">
      <c r="A1579" s="69" t="s">
        <v>1648</v>
      </c>
      <c r="B1579" s="69" t="s">
        <v>14</v>
      </c>
      <c r="C1579" s="70">
        <v>21.0</v>
      </c>
      <c r="D1579" s="70">
        <v>1.0</v>
      </c>
    </row>
    <row r="1580">
      <c r="A1580" s="69" t="s">
        <v>1649</v>
      </c>
      <c r="B1580" s="69" t="s">
        <v>9</v>
      </c>
      <c r="C1580" s="70">
        <v>40.0</v>
      </c>
      <c r="D1580" s="70">
        <v>2.0</v>
      </c>
    </row>
    <row r="1581">
      <c r="A1581" s="69" t="s">
        <v>1650</v>
      </c>
      <c r="B1581" s="69" t="s">
        <v>168</v>
      </c>
      <c r="C1581" s="70">
        <v>100.0</v>
      </c>
      <c r="D1581" s="70">
        <v>6.0</v>
      </c>
    </row>
    <row r="1582">
      <c r="A1582" s="69" t="s">
        <v>1651</v>
      </c>
      <c r="B1582" s="69" t="s">
        <v>9</v>
      </c>
      <c r="C1582" s="70">
        <v>300.0</v>
      </c>
      <c r="D1582" s="70">
        <v>1.0</v>
      </c>
    </row>
    <row r="1583">
      <c r="A1583" s="69" t="s">
        <v>1652</v>
      </c>
      <c r="B1583" s="69" t="s">
        <v>9</v>
      </c>
      <c r="C1583" s="70">
        <v>100.0</v>
      </c>
      <c r="D1583" s="70">
        <v>1.0</v>
      </c>
    </row>
    <row r="1584">
      <c r="A1584" s="69" t="s">
        <v>1653</v>
      </c>
      <c r="B1584" s="69" t="s">
        <v>9</v>
      </c>
      <c r="C1584" s="70">
        <v>21.0</v>
      </c>
      <c r="D1584" s="70">
        <v>12.0</v>
      </c>
    </row>
    <row r="1585">
      <c r="A1585" s="69" t="s">
        <v>1654</v>
      </c>
      <c r="B1585" s="69" t="s">
        <v>14</v>
      </c>
      <c r="C1585" s="70">
        <v>148.0</v>
      </c>
      <c r="D1585" s="70">
        <v>1.0</v>
      </c>
    </row>
    <row r="1586">
      <c r="A1586" s="69" t="s">
        <v>1655</v>
      </c>
      <c r="B1586" s="69" t="s">
        <v>9</v>
      </c>
      <c r="C1586" s="70">
        <v>169.0</v>
      </c>
      <c r="D1586" s="70">
        <v>1.0</v>
      </c>
    </row>
    <row r="1587">
      <c r="A1587" s="69" t="s">
        <v>1656</v>
      </c>
      <c r="B1587" s="69" t="s">
        <v>14</v>
      </c>
      <c r="C1587" s="70">
        <v>500.0</v>
      </c>
      <c r="D1587" s="70">
        <v>282.0</v>
      </c>
    </row>
    <row r="1588">
      <c r="A1588" s="69" t="s">
        <v>1657</v>
      </c>
      <c r="B1588" s="69" t="s">
        <v>14</v>
      </c>
      <c r="C1588" s="70">
        <v>150.0</v>
      </c>
      <c r="D1588" s="70">
        <v>117.0</v>
      </c>
    </row>
    <row r="1589">
      <c r="A1589" s="69" t="s">
        <v>1658</v>
      </c>
      <c r="B1589" s="69" t="s">
        <v>9</v>
      </c>
      <c r="C1589" s="70">
        <v>21.0</v>
      </c>
      <c r="D1589" s="70">
        <v>1.0</v>
      </c>
    </row>
    <row r="1590">
      <c r="A1590" s="69" t="s">
        <v>1659</v>
      </c>
      <c r="B1590" s="69" t="s">
        <v>9</v>
      </c>
      <c r="C1590" s="70">
        <v>111.0</v>
      </c>
      <c r="D1590" s="70">
        <v>1.0</v>
      </c>
    </row>
    <row r="1591">
      <c r="A1591" s="69" t="s">
        <v>1660</v>
      </c>
      <c r="B1591" s="69" t="s">
        <v>9</v>
      </c>
      <c r="C1591" s="70">
        <v>145.0</v>
      </c>
      <c r="D1591" s="70">
        <v>1.0</v>
      </c>
    </row>
    <row r="1592">
      <c r="A1592" s="69" t="s">
        <v>1661</v>
      </c>
      <c r="B1592" s="69" t="s">
        <v>1075</v>
      </c>
      <c r="C1592" s="70">
        <v>300.0</v>
      </c>
      <c r="D1592" s="70">
        <v>4.0</v>
      </c>
    </row>
    <row r="1593">
      <c r="A1593" s="69" t="s">
        <v>1662</v>
      </c>
      <c r="B1593" s="69" t="s">
        <v>163</v>
      </c>
      <c r="C1593" s="70">
        <v>100.0</v>
      </c>
      <c r="D1593" s="70">
        <v>2.0</v>
      </c>
    </row>
    <row r="1594">
      <c r="A1594" s="69" t="s">
        <v>1663</v>
      </c>
      <c r="B1594" s="69" t="s">
        <v>9</v>
      </c>
      <c r="C1594" s="70">
        <v>80.0</v>
      </c>
      <c r="D1594" s="70">
        <v>1.0</v>
      </c>
    </row>
    <row r="1595">
      <c r="A1595" s="69" t="s">
        <v>1664</v>
      </c>
      <c r="B1595" s="69" t="s">
        <v>9</v>
      </c>
      <c r="C1595" s="70">
        <v>210.0</v>
      </c>
      <c r="D1595" s="70">
        <v>1.0</v>
      </c>
    </row>
    <row r="1596">
      <c r="A1596" s="69" t="s">
        <v>1665</v>
      </c>
      <c r="B1596" s="69" t="s">
        <v>9</v>
      </c>
      <c r="C1596" s="70">
        <v>48.0</v>
      </c>
      <c r="D1596" s="70">
        <v>1.0</v>
      </c>
    </row>
    <row r="1597">
      <c r="A1597" s="69" t="s">
        <v>1666</v>
      </c>
      <c r="B1597" s="69" t="s">
        <v>9</v>
      </c>
      <c r="C1597" s="70">
        <v>35.0</v>
      </c>
      <c r="D1597" s="70">
        <v>2.0</v>
      </c>
    </row>
    <row r="1598">
      <c r="A1598" s="69" t="s">
        <v>1667</v>
      </c>
      <c r="B1598" s="69" t="s">
        <v>9</v>
      </c>
      <c r="C1598" s="70">
        <v>69.0</v>
      </c>
      <c r="D1598" s="70">
        <v>6.0</v>
      </c>
    </row>
    <row r="1599">
      <c r="A1599" s="69" t="s">
        <v>1668</v>
      </c>
      <c r="B1599" s="69" t="s">
        <v>14</v>
      </c>
      <c r="C1599" s="70" t="s">
        <v>1669</v>
      </c>
      <c r="D1599" s="73">
        <v>845.76912</v>
      </c>
    </row>
    <row r="1600">
      <c r="A1600" s="69" t="s">
        <v>1670</v>
      </c>
      <c r="B1600" s="69" t="s">
        <v>9</v>
      </c>
      <c r="C1600" s="70">
        <v>100.0</v>
      </c>
      <c r="D1600" s="70">
        <v>1.0</v>
      </c>
    </row>
    <row r="1601">
      <c r="A1601" s="69" t="s">
        <v>1671</v>
      </c>
      <c r="B1601" s="69" t="s">
        <v>9</v>
      </c>
      <c r="C1601" s="70">
        <v>69.0</v>
      </c>
      <c r="D1601" s="70">
        <v>1.0</v>
      </c>
    </row>
    <row r="1602">
      <c r="A1602" s="69" t="s">
        <v>1672</v>
      </c>
      <c r="B1602" s="69" t="s">
        <v>1363</v>
      </c>
      <c r="C1602" s="70">
        <v>77.0</v>
      </c>
      <c r="D1602" s="70">
        <v>1.0</v>
      </c>
    </row>
    <row r="1603">
      <c r="A1603" s="69" t="s">
        <v>1673</v>
      </c>
      <c r="B1603" s="69" t="s">
        <v>14</v>
      </c>
      <c r="C1603" s="70">
        <v>99.0</v>
      </c>
      <c r="D1603" s="70">
        <v>1.0</v>
      </c>
    </row>
    <row r="1604">
      <c r="A1604" s="69" t="s">
        <v>1674</v>
      </c>
      <c r="B1604" s="69" t="s">
        <v>9</v>
      </c>
      <c r="C1604" s="70">
        <v>500.0</v>
      </c>
      <c r="D1604" s="70">
        <v>3.0</v>
      </c>
    </row>
    <row r="1605">
      <c r="A1605" s="69" t="s">
        <v>1675</v>
      </c>
      <c r="B1605" s="69" t="s">
        <v>9</v>
      </c>
      <c r="C1605" s="70">
        <v>40.0</v>
      </c>
      <c r="D1605" s="70">
        <v>3.0</v>
      </c>
    </row>
    <row r="1606">
      <c r="A1606" s="69" t="s">
        <v>1676</v>
      </c>
      <c r="B1606" s="69" t="s">
        <v>14</v>
      </c>
      <c r="C1606" s="70">
        <v>150.0</v>
      </c>
      <c r="D1606" s="70">
        <v>1.0</v>
      </c>
    </row>
    <row r="1607">
      <c r="A1607" s="69" t="s">
        <v>1677</v>
      </c>
      <c r="B1607" s="69" t="s">
        <v>9</v>
      </c>
      <c r="C1607" s="70">
        <v>42.0</v>
      </c>
      <c r="D1607" s="70">
        <v>1.0</v>
      </c>
    </row>
    <row r="1608">
      <c r="A1608" s="69" t="s">
        <v>1678</v>
      </c>
      <c r="B1608" s="69" t="s">
        <v>9</v>
      </c>
      <c r="C1608" s="70">
        <v>300.0</v>
      </c>
      <c r="D1608" s="70">
        <v>1.0</v>
      </c>
    </row>
    <row r="1609">
      <c r="A1609" s="69" t="s">
        <v>1679</v>
      </c>
      <c r="B1609" s="69" t="s">
        <v>9</v>
      </c>
      <c r="C1609" s="70">
        <v>221.0</v>
      </c>
      <c r="D1609" s="70">
        <v>1.0</v>
      </c>
    </row>
    <row r="1610">
      <c r="A1610" s="69" t="s">
        <v>1680</v>
      </c>
      <c r="B1610" s="69" t="s">
        <v>9</v>
      </c>
      <c r="C1610" s="70">
        <v>45.0</v>
      </c>
      <c r="D1610" s="70">
        <v>1.0</v>
      </c>
    </row>
    <row r="1611">
      <c r="A1611" s="69" t="s">
        <v>1681</v>
      </c>
      <c r="B1611" s="69" t="s">
        <v>1481</v>
      </c>
      <c r="C1611" s="70">
        <v>500.0</v>
      </c>
      <c r="D1611" s="70">
        <v>1.0</v>
      </c>
    </row>
    <row r="1612">
      <c r="A1612" s="69" t="s">
        <v>1682</v>
      </c>
      <c r="B1612" s="69" t="s">
        <v>9</v>
      </c>
      <c r="C1612" s="70">
        <v>50.0</v>
      </c>
      <c r="D1612" s="70">
        <v>1.0</v>
      </c>
    </row>
    <row r="1613">
      <c r="A1613" s="69" t="s">
        <v>1683</v>
      </c>
      <c r="B1613" s="69" t="s">
        <v>14</v>
      </c>
      <c r="C1613" s="70">
        <v>100.0</v>
      </c>
      <c r="D1613" s="70">
        <v>1.0</v>
      </c>
    </row>
    <row r="1614">
      <c r="A1614" s="69" t="s">
        <v>1684</v>
      </c>
      <c r="B1614" s="69" t="s">
        <v>14</v>
      </c>
      <c r="C1614" s="70">
        <v>100.0</v>
      </c>
      <c r="D1614" s="70">
        <v>1.0</v>
      </c>
    </row>
    <row r="1615">
      <c r="A1615" s="69" t="s">
        <v>1685</v>
      </c>
      <c r="B1615" s="69" t="s">
        <v>9</v>
      </c>
      <c r="C1615" s="70">
        <v>200.0</v>
      </c>
      <c r="D1615" s="70">
        <v>1.0</v>
      </c>
    </row>
    <row r="1616">
      <c r="A1616" s="69" t="s">
        <v>1686</v>
      </c>
      <c r="B1616" s="69" t="s">
        <v>9</v>
      </c>
      <c r="C1616" s="70">
        <v>200.0</v>
      </c>
      <c r="D1616" s="70">
        <v>1.0</v>
      </c>
    </row>
    <row r="1617">
      <c r="A1617" s="69" t="s">
        <v>1687</v>
      </c>
      <c r="B1617" s="69" t="s">
        <v>9</v>
      </c>
      <c r="C1617" s="70">
        <v>13.0</v>
      </c>
      <c r="D1617" s="70">
        <v>1.0</v>
      </c>
    </row>
    <row r="1618">
      <c r="A1618" s="69" t="s">
        <v>1688</v>
      </c>
      <c r="B1618" s="69" t="s">
        <v>14</v>
      </c>
      <c r="C1618" s="70">
        <v>99.0</v>
      </c>
      <c r="D1618" s="70">
        <v>2.0</v>
      </c>
    </row>
    <row r="1619">
      <c r="A1619" s="69" t="s">
        <v>1689</v>
      </c>
      <c r="B1619" s="69" t="s">
        <v>14</v>
      </c>
      <c r="C1619" s="70">
        <v>60.0</v>
      </c>
      <c r="D1619" s="70">
        <v>2.0</v>
      </c>
    </row>
    <row r="1620">
      <c r="A1620" s="69" t="s">
        <v>1690</v>
      </c>
      <c r="B1620" s="69" t="s">
        <v>978</v>
      </c>
      <c r="C1620" s="70">
        <v>120.0</v>
      </c>
      <c r="D1620" s="70">
        <v>3.0</v>
      </c>
    </row>
    <row r="1621">
      <c r="A1621" s="69" t="s">
        <v>1691</v>
      </c>
      <c r="B1621" s="69" t="s">
        <v>9</v>
      </c>
      <c r="C1621" s="70">
        <v>152.0</v>
      </c>
      <c r="D1621" s="70">
        <v>2.0</v>
      </c>
    </row>
    <row r="1622">
      <c r="A1622" s="69" t="s">
        <v>1692</v>
      </c>
      <c r="B1622" s="69" t="s">
        <v>9</v>
      </c>
      <c r="C1622" s="70">
        <v>89.0</v>
      </c>
      <c r="D1622" s="70">
        <v>1.0</v>
      </c>
    </row>
    <row r="1623">
      <c r="A1623" s="69" t="s">
        <v>1693</v>
      </c>
      <c r="B1623" s="69" t="s">
        <v>9</v>
      </c>
      <c r="C1623" s="70">
        <v>146.0</v>
      </c>
      <c r="D1623" s="70">
        <v>5.0</v>
      </c>
    </row>
    <row r="1624">
      <c r="A1624" s="69" t="s">
        <v>1694</v>
      </c>
      <c r="B1624" s="69" t="s">
        <v>332</v>
      </c>
      <c r="C1624" s="70">
        <v>69.0</v>
      </c>
      <c r="D1624" s="70">
        <v>1.0</v>
      </c>
    </row>
    <row r="1625">
      <c r="A1625" s="69" t="s">
        <v>1695</v>
      </c>
      <c r="B1625" s="69" t="s">
        <v>9</v>
      </c>
      <c r="C1625" s="70">
        <v>50.0</v>
      </c>
      <c r="D1625" s="70">
        <v>1.0</v>
      </c>
    </row>
    <row r="1626">
      <c r="A1626" s="69" t="s">
        <v>1696</v>
      </c>
      <c r="B1626" s="69" t="s">
        <v>9</v>
      </c>
      <c r="C1626" s="70">
        <v>42.0</v>
      </c>
      <c r="D1626" s="70">
        <v>1.0</v>
      </c>
    </row>
    <row r="1627">
      <c r="A1627" s="69" t="s">
        <v>1697</v>
      </c>
      <c r="B1627" s="69" t="s">
        <v>9</v>
      </c>
      <c r="C1627" s="70">
        <v>99.0</v>
      </c>
      <c r="D1627" s="70">
        <v>1.0</v>
      </c>
    </row>
    <row r="1628">
      <c r="A1628" s="69" t="s">
        <v>1698</v>
      </c>
      <c r="B1628" s="69" t="s">
        <v>14</v>
      </c>
      <c r="C1628" s="70">
        <v>55.0</v>
      </c>
      <c r="D1628" s="70">
        <v>1.0</v>
      </c>
    </row>
    <row r="1629">
      <c r="A1629" s="69" t="s">
        <v>1699</v>
      </c>
      <c r="B1629" s="69" t="s">
        <v>14</v>
      </c>
      <c r="C1629" s="70">
        <v>55.0</v>
      </c>
      <c r="D1629" s="70">
        <v>1.0</v>
      </c>
    </row>
    <row r="1630">
      <c r="A1630" s="69" t="s">
        <v>1700</v>
      </c>
      <c r="B1630" s="69" t="s">
        <v>9</v>
      </c>
      <c r="C1630" s="70">
        <v>100.0</v>
      </c>
      <c r="D1630" s="70">
        <v>3.0</v>
      </c>
    </row>
    <row r="1631">
      <c r="A1631" s="69" t="s">
        <v>1701</v>
      </c>
      <c r="B1631" s="69" t="s">
        <v>9</v>
      </c>
      <c r="C1631" s="70">
        <v>21.0</v>
      </c>
      <c r="D1631" s="70">
        <v>3.0</v>
      </c>
    </row>
    <row r="1632">
      <c r="A1632" s="69" t="s">
        <v>1702</v>
      </c>
      <c r="B1632" s="69" t="s">
        <v>14</v>
      </c>
      <c r="C1632" s="70">
        <v>67.0</v>
      </c>
      <c r="D1632" s="70">
        <v>2.0</v>
      </c>
    </row>
    <row r="1633">
      <c r="A1633" s="69" t="s">
        <v>1703</v>
      </c>
      <c r="B1633" s="69" t="s">
        <v>14</v>
      </c>
      <c r="C1633" s="70">
        <v>69.0</v>
      </c>
      <c r="D1633" s="70">
        <v>69.0</v>
      </c>
    </row>
    <row r="1634">
      <c r="A1634" s="69" t="s">
        <v>1704</v>
      </c>
      <c r="B1634" s="69" t="s">
        <v>14</v>
      </c>
      <c r="C1634" s="70">
        <v>129.0</v>
      </c>
      <c r="D1634" s="70">
        <v>1.0</v>
      </c>
    </row>
    <row r="1635">
      <c r="A1635" s="69" t="s">
        <v>1705</v>
      </c>
      <c r="B1635" s="69" t="s">
        <v>14</v>
      </c>
      <c r="C1635" s="70">
        <v>123.0</v>
      </c>
      <c r="D1635" s="70">
        <v>1.0</v>
      </c>
    </row>
    <row r="1636">
      <c r="A1636" s="69" t="s">
        <v>1706</v>
      </c>
      <c r="B1636" s="69" t="s">
        <v>14</v>
      </c>
      <c r="C1636" s="70">
        <v>123.0</v>
      </c>
      <c r="D1636" s="70">
        <v>1.0</v>
      </c>
    </row>
    <row r="1637">
      <c r="A1637" s="69" t="s">
        <v>1707</v>
      </c>
      <c r="B1637" s="69" t="s">
        <v>14</v>
      </c>
      <c r="C1637" s="70">
        <v>151.0</v>
      </c>
      <c r="D1637" s="70">
        <v>1.0</v>
      </c>
    </row>
    <row r="1638">
      <c r="A1638" s="69" t="s">
        <v>1708</v>
      </c>
      <c r="B1638" s="69" t="s">
        <v>14</v>
      </c>
      <c r="C1638" s="70">
        <v>123.0</v>
      </c>
      <c r="D1638" s="70">
        <v>2.0</v>
      </c>
    </row>
    <row r="1639">
      <c r="A1639" s="69" t="s">
        <v>1709</v>
      </c>
      <c r="B1639" s="69" t="s">
        <v>14</v>
      </c>
      <c r="C1639" s="70">
        <v>123.0</v>
      </c>
      <c r="D1639" s="70">
        <v>1.0</v>
      </c>
    </row>
    <row r="1640">
      <c r="A1640" s="69" t="s">
        <v>1710</v>
      </c>
      <c r="B1640" s="69" t="s">
        <v>14</v>
      </c>
      <c r="C1640" s="70">
        <v>123.0</v>
      </c>
      <c r="D1640" s="70">
        <v>1.0</v>
      </c>
    </row>
    <row r="1641">
      <c r="A1641" s="69" t="s">
        <v>1711</v>
      </c>
      <c r="B1641" s="69" t="s">
        <v>14</v>
      </c>
      <c r="C1641" s="70">
        <v>123.0</v>
      </c>
      <c r="D1641" s="70">
        <v>1.0</v>
      </c>
    </row>
    <row r="1642">
      <c r="A1642" s="69" t="s">
        <v>1712</v>
      </c>
      <c r="B1642" s="69" t="s">
        <v>14</v>
      </c>
      <c r="C1642" s="70">
        <v>123.0</v>
      </c>
      <c r="D1642" s="70">
        <v>1.0</v>
      </c>
    </row>
    <row r="1643">
      <c r="A1643" s="69" t="s">
        <v>1713</v>
      </c>
      <c r="B1643" s="69" t="s">
        <v>14</v>
      </c>
      <c r="C1643" s="70">
        <v>123.0</v>
      </c>
      <c r="D1643" s="70">
        <v>44.0</v>
      </c>
    </row>
    <row r="1644">
      <c r="A1644" s="69" t="s">
        <v>1714</v>
      </c>
      <c r="B1644" s="69" t="s">
        <v>14</v>
      </c>
      <c r="C1644" s="70">
        <v>125.0</v>
      </c>
      <c r="D1644" s="70">
        <v>1.0</v>
      </c>
    </row>
    <row r="1645">
      <c r="A1645" s="69" t="s">
        <v>1715</v>
      </c>
      <c r="B1645" s="69" t="s">
        <v>14</v>
      </c>
      <c r="C1645" s="70">
        <v>123.0</v>
      </c>
      <c r="D1645" s="70">
        <v>1.0</v>
      </c>
    </row>
    <row r="1646">
      <c r="A1646" s="69" t="s">
        <v>1716</v>
      </c>
      <c r="B1646" s="69" t="s">
        <v>14</v>
      </c>
      <c r="C1646" s="70">
        <v>123.0</v>
      </c>
      <c r="D1646" s="70">
        <v>2.0</v>
      </c>
    </row>
    <row r="1647">
      <c r="A1647" s="69" t="s">
        <v>1717</v>
      </c>
      <c r="B1647" s="69" t="s">
        <v>163</v>
      </c>
      <c r="C1647" s="70">
        <v>69.0</v>
      </c>
      <c r="D1647" s="70">
        <v>1.0</v>
      </c>
    </row>
    <row r="1648">
      <c r="A1648" s="69" t="s">
        <v>1718</v>
      </c>
      <c r="B1648" s="69" t="s">
        <v>14</v>
      </c>
      <c r="C1648" s="70">
        <v>77.0</v>
      </c>
      <c r="D1648" s="70">
        <v>1.0</v>
      </c>
    </row>
    <row r="1649">
      <c r="A1649" s="69" t="s">
        <v>1719</v>
      </c>
      <c r="B1649" s="69" t="s">
        <v>14</v>
      </c>
      <c r="C1649" s="70">
        <v>283.0</v>
      </c>
      <c r="D1649" s="70">
        <v>1.0</v>
      </c>
    </row>
    <row r="1650">
      <c r="A1650" s="69" t="s">
        <v>1720</v>
      </c>
      <c r="B1650" s="69" t="s">
        <v>14</v>
      </c>
      <c r="C1650" s="70">
        <v>50.0</v>
      </c>
      <c r="D1650" s="70">
        <v>3.0</v>
      </c>
    </row>
    <row r="1651">
      <c r="A1651" s="69" t="s">
        <v>1721</v>
      </c>
      <c r="B1651" s="69" t="s">
        <v>14</v>
      </c>
      <c r="C1651" s="70">
        <v>150.0</v>
      </c>
      <c r="D1651" s="70">
        <v>1.0</v>
      </c>
    </row>
    <row r="1652">
      <c r="A1652" s="69" t="s">
        <v>1722</v>
      </c>
      <c r="B1652" s="69" t="s">
        <v>14</v>
      </c>
      <c r="C1652" s="70">
        <v>69.0</v>
      </c>
      <c r="D1652" s="70">
        <v>1.0</v>
      </c>
    </row>
    <row r="1653">
      <c r="A1653" s="69" t="s">
        <v>1723</v>
      </c>
      <c r="B1653" s="69" t="s">
        <v>14</v>
      </c>
      <c r="C1653" s="70">
        <v>69.0</v>
      </c>
      <c r="D1653" s="70">
        <v>1.0</v>
      </c>
    </row>
    <row r="1654">
      <c r="A1654" s="69" t="s">
        <v>1724</v>
      </c>
      <c r="B1654" s="69" t="s">
        <v>14</v>
      </c>
      <c r="C1654" s="70">
        <v>5.0</v>
      </c>
      <c r="D1654" s="70">
        <v>1.0</v>
      </c>
    </row>
    <row r="1655">
      <c r="A1655" s="69" t="s">
        <v>1725</v>
      </c>
      <c r="B1655" s="69" t="s">
        <v>9</v>
      </c>
      <c r="C1655" s="70">
        <v>50.0</v>
      </c>
      <c r="D1655" s="70">
        <v>1.0</v>
      </c>
    </row>
    <row r="1656">
      <c r="A1656" s="69" t="s">
        <v>1726</v>
      </c>
      <c r="B1656" s="69" t="s">
        <v>1727</v>
      </c>
      <c r="C1656" s="70">
        <v>100.0</v>
      </c>
      <c r="D1656" s="70">
        <v>1.0</v>
      </c>
    </row>
    <row r="1657">
      <c r="A1657" s="69" t="s">
        <v>1728</v>
      </c>
      <c r="B1657" s="69" t="s">
        <v>9</v>
      </c>
      <c r="C1657" s="70">
        <v>111.0</v>
      </c>
      <c r="D1657" s="70">
        <v>57.0</v>
      </c>
    </row>
    <row r="1658">
      <c r="A1658" s="69" t="s">
        <v>1729</v>
      </c>
      <c r="B1658" s="69" t="s">
        <v>9</v>
      </c>
      <c r="C1658" s="70">
        <v>21.0</v>
      </c>
      <c r="D1658" s="70">
        <v>2.0</v>
      </c>
    </row>
    <row r="1659">
      <c r="A1659" s="69" t="s">
        <v>1730</v>
      </c>
      <c r="B1659" s="69" t="s">
        <v>9</v>
      </c>
      <c r="C1659" s="70">
        <v>100.0</v>
      </c>
      <c r="D1659" s="70">
        <v>1.0</v>
      </c>
    </row>
    <row r="1660">
      <c r="A1660" s="69" t="s">
        <v>1731</v>
      </c>
      <c r="B1660" s="69" t="s">
        <v>14</v>
      </c>
      <c r="C1660" s="70">
        <v>121.0</v>
      </c>
      <c r="D1660" s="70">
        <v>92.0</v>
      </c>
    </row>
    <row r="1661">
      <c r="A1661" s="69" t="s">
        <v>1732</v>
      </c>
      <c r="B1661" s="69" t="s">
        <v>14</v>
      </c>
      <c r="C1661" s="70">
        <v>113.0</v>
      </c>
      <c r="D1661" s="70">
        <v>1.0</v>
      </c>
    </row>
    <row r="1662">
      <c r="A1662" s="69" t="s">
        <v>1733</v>
      </c>
      <c r="B1662" s="69" t="s">
        <v>9</v>
      </c>
      <c r="C1662" s="70">
        <v>69.0</v>
      </c>
      <c r="D1662" s="70">
        <v>1.0</v>
      </c>
    </row>
    <row r="1663">
      <c r="A1663" s="69" t="s">
        <v>1734</v>
      </c>
      <c r="B1663" s="69" t="s">
        <v>14</v>
      </c>
      <c r="C1663" s="70">
        <v>169.0</v>
      </c>
      <c r="D1663" s="70">
        <v>2.0</v>
      </c>
    </row>
    <row r="1664">
      <c r="A1664" s="69" t="s">
        <v>1735</v>
      </c>
      <c r="B1664" s="69" t="s">
        <v>9</v>
      </c>
      <c r="C1664" s="70">
        <v>169.0</v>
      </c>
      <c r="D1664" s="70">
        <v>1.0</v>
      </c>
    </row>
    <row r="1665">
      <c r="A1665" s="69" t="s">
        <v>1736</v>
      </c>
      <c r="B1665" s="69" t="s">
        <v>9</v>
      </c>
      <c r="C1665" s="70">
        <v>183.0</v>
      </c>
      <c r="D1665" s="70">
        <v>2.0</v>
      </c>
    </row>
    <row r="1666">
      <c r="A1666" s="69" t="s">
        <v>1737</v>
      </c>
      <c r="B1666" s="69" t="s">
        <v>9</v>
      </c>
      <c r="C1666" s="70">
        <v>54.0</v>
      </c>
      <c r="D1666" s="70">
        <v>3.0</v>
      </c>
    </row>
    <row r="1667">
      <c r="A1667" s="69" t="s">
        <v>1738</v>
      </c>
      <c r="B1667" s="69" t="s">
        <v>9</v>
      </c>
      <c r="C1667" s="70">
        <v>33.0</v>
      </c>
      <c r="D1667" s="70">
        <v>2.0</v>
      </c>
    </row>
    <row r="1668">
      <c r="A1668" s="69" t="s">
        <v>1739</v>
      </c>
      <c r="B1668" s="69" t="s">
        <v>9</v>
      </c>
      <c r="C1668" s="70">
        <v>100.0</v>
      </c>
      <c r="D1668" s="70">
        <v>1.0</v>
      </c>
    </row>
    <row r="1669">
      <c r="A1669" s="69" t="s">
        <v>1740</v>
      </c>
      <c r="B1669" s="69" t="s">
        <v>9</v>
      </c>
      <c r="C1669" s="70">
        <v>35.0</v>
      </c>
      <c r="D1669" s="70">
        <v>1.0</v>
      </c>
    </row>
    <row r="1670">
      <c r="A1670" s="69" t="s">
        <v>1741</v>
      </c>
      <c r="B1670" s="69" t="s">
        <v>9</v>
      </c>
      <c r="C1670" s="70">
        <v>100.0</v>
      </c>
      <c r="D1670" s="70">
        <v>1.0</v>
      </c>
    </row>
    <row r="1671">
      <c r="A1671" s="69" t="s">
        <v>1742</v>
      </c>
      <c r="B1671" s="69" t="s">
        <v>9</v>
      </c>
      <c r="C1671" s="70">
        <v>5.0</v>
      </c>
      <c r="D1671" s="70">
        <v>1.0</v>
      </c>
    </row>
    <row r="1672">
      <c r="A1672" s="69" t="s">
        <v>1743</v>
      </c>
      <c r="B1672" s="69" t="s">
        <v>9</v>
      </c>
      <c r="C1672" s="70">
        <v>99.0</v>
      </c>
      <c r="D1672" s="70">
        <v>2.0</v>
      </c>
    </row>
    <row r="1673">
      <c r="A1673" s="69" t="s">
        <v>1744</v>
      </c>
      <c r="B1673" s="69" t="s">
        <v>9</v>
      </c>
      <c r="C1673" s="70">
        <v>100.0</v>
      </c>
      <c r="D1673" s="70">
        <v>1.0</v>
      </c>
    </row>
    <row r="1674">
      <c r="A1674" s="69" t="s">
        <v>1745</v>
      </c>
      <c r="B1674" s="69" t="s">
        <v>9</v>
      </c>
      <c r="C1674" s="70">
        <v>26.0</v>
      </c>
      <c r="D1674" s="70">
        <v>1.0</v>
      </c>
    </row>
    <row r="1675">
      <c r="A1675" s="69" t="s">
        <v>1746</v>
      </c>
      <c r="B1675" s="69" t="s">
        <v>9</v>
      </c>
      <c r="C1675" s="70">
        <v>111.0</v>
      </c>
      <c r="D1675" s="70">
        <v>1.0</v>
      </c>
    </row>
    <row r="1676">
      <c r="A1676" s="69" t="s">
        <v>1747</v>
      </c>
      <c r="B1676" s="69" t="s">
        <v>1748</v>
      </c>
      <c r="C1676" s="70">
        <v>100.0</v>
      </c>
      <c r="D1676" s="70">
        <v>1.0</v>
      </c>
    </row>
    <row r="1677">
      <c r="A1677" s="69" t="s">
        <v>1749</v>
      </c>
      <c r="B1677" s="69" t="s">
        <v>9</v>
      </c>
      <c r="C1677" s="70">
        <v>13.0</v>
      </c>
      <c r="D1677" s="70">
        <v>1.0</v>
      </c>
    </row>
    <row r="1678">
      <c r="A1678" s="69" t="s">
        <v>1750</v>
      </c>
      <c r="B1678" s="69" t="s">
        <v>1751</v>
      </c>
      <c r="C1678" s="70">
        <v>69.0</v>
      </c>
      <c r="D1678" s="70">
        <v>1.0</v>
      </c>
    </row>
    <row r="1679">
      <c r="A1679" s="69" t="s">
        <v>1752</v>
      </c>
      <c r="B1679" s="69" t="s">
        <v>9</v>
      </c>
      <c r="C1679" s="70">
        <v>69.0</v>
      </c>
      <c r="D1679" s="70">
        <v>24.0</v>
      </c>
    </row>
    <row r="1680">
      <c r="A1680" s="69" t="s">
        <v>1753</v>
      </c>
      <c r="B1680" s="69" t="s">
        <v>9</v>
      </c>
      <c r="C1680" s="70">
        <v>111.0</v>
      </c>
      <c r="D1680" s="70">
        <v>1.0</v>
      </c>
    </row>
    <row r="1681">
      <c r="A1681" s="69" t="s">
        <v>1754</v>
      </c>
      <c r="B1681" s="69" t="s">
        <v>9</v>
      </c>
      <c r="C1681" s="70">
        <v>100.0</v>
      </c>
      <c r="D1681" s="70">
        <v>1.0</v>
      </c>
    </row>
    <row r="1682">
      <c r="A1682" s="69" t="s">
        <v>1755</v>
      </c>
      <c r="B1682" s="69" t="s">
        <v>9</v>
      </c>
      <c r="C1682" s="70">
        <v>69.0</v>
      </c>
      <c r="D1682" s="70">
        <v>2.0</v>
      </c>
    </row>
    <row r="1683">
      <c r="A1683" s="69" t="s">
        <v>1756</v>
      </c>
      <c r="B1683" s="69" t="s">
        <v>9</v>
      </c>
      <c r="C1683" s="70">
        <v>100.0</v>
      </c>
      <c r="D1683" s="70">
        <v>1.0</v>
      </c>
    </row>
    <row r="1684">
      <c r="A1684" s="69" t="s">
        <v>1757</v>
      </c>
      <c r="B1684" s="69" t="s">
        <v>9</v>
      </c>
      <c r="C1684" s="70">
        <v>25.0</v>
      </c>
      <c r="D1684" s="70">
        <v>1.0</v>
      </c>
    </row>
    <row r="1685">
      <c r="A1685" s="69" t="s">
        <v>1758</v>
      </c>
      <c r="B1685" s="69" t="s">
        <v>9</v>
      </c>
      <c r="C1685" s="70">
        <v>121.0</v>
      </c>
      <c r="D1685" s="70">
        <v>1.0</v>
      </c>
    </row>
    <row r="1686">
      <c r="A1686" s="69" t="s">
        <v>1759</v>
      </c>
      <c r="B1686" s="69" t="s">
        <v>9</v>
      </c>
      <c r="C1686" s="70">
        <v>300.0</v>
      </c>
      <c r="D1686" s="70">
        <v>4.0</v>
      </c>
    </row>
    <row r="1687">
      <c r="A1687" s="69" t="s">
        <v>1760</v>
      </c>
      <c r="B1687" s="69" t="s">
        <v>9</v>
      </c>
      <c r="C1687" s="70">
        <v>25.0</v>
      </c>
      <c r="D1687" s="70">
        <v>1.0</v>
      </c>
    </row>
    <row r="1688">
      <c r="A1688" s="69" t="s">
        <v>1761</v>
      </c>
      <c r="B1688" s="69" t="s">
        <v>14</v>
      </c>
      <c r="C1688" s="70">
        <v>50.0</v>
      </c>
      <c r="D1688" s="70">
        <v>1.0</v>
      </c>
    </row>
    <row r="1689">
      <c r="A1689" s="69" t="s">
        <v>1762</v>
      </c>
      <c r="B1689" s="69" t="s">
        <v>14</v>
      </c>
      <c r="C1689" s="70">
        <v>169.0</v>
      </c>
      <c r="D1689" s="70">
        <v>1.0</v>
      </c>
    </row>
    <row r="1690">
      <c r="A1690" s="69" t="s">
        <v>1763</v>
      </c>
      <c r="B1690" s="69" t="s">
        <v>163</v>
      </c>
      <c r="C1690" s="70">
        <v>150.0</v>
      </c>
      <c r="D1690" s="70">
        <v>1.0</v>
      </c>
    </row>
    <row r="1691">
      <c r="A1691" s="69" t="s">
        <v>1764</v>
      </c>
      <c r="B1691" s="69" t="s">
        <v>163</v>
      </c>
      <c r="C1691" s="70">
        <v>69.0</v>
      </c>
      <c r="D1691" s="70">
        <v>1.0</v>
      </c>
    </row>
    <row r="1692">
      <c r="A1692" s="69" t="s">
        <v>1765</v>
      </c>
      <c r="B1692" s="69" t="s">
        <v>9</v>
      </c>
      <c r="C1692" s="70">
        <v>69.0</v>
      </c>
      <c r="D1692" s="70">
        <v>2.0</v>
      </c>
    </row>
    <row r="1693">
      <c r="A1693" s="69" t="s">
        <v>1766</v>
      </c>
      <c r="B1693" s="69" t="s">
        <v>9</v>
      </c>
      <c r="C1693" s="70">
        <v>111.0</v>
      </c>
      <c r="D1693" s="70">
        <v>1.0</v>
      </c>
    </row>
    <row r="1694">
      <c r="A1694" s="69" t="s">
        <v>1767</v>
      </c>
      <c r="B1694" s="69" t="s">
        <v>9</v>
      </c>
      <c r="C1694" s="70">
        <v>220.0</v>
      </c>
      <c r="D1694" s="70">
        <v>4.0</v>
      </c>
    </row>
    <row r="1695">
      <c r="A1695" s="69" t="s">
        <v>1768</v>
      </c>
      <c r="B1695" s="69" t="s">
        <v>9</v>
      </c>
      <c r="C1695" s="70">
        <v>100.0</v>
      </c>
      <c r="D1695" s="70">
        <v>3.0</v>
      </c>
    </row>
    <row r="1696">
      <c r="A1696" s="69" t="s">
        <v>1769</v>
      </c>
      <c r="B1696" s="69" t="s">
        <v>14</v>
      </c>
      <c r="C1696" s="70">
        <v>100.0</v>
      </c>
      <c r="D1696" s="70">
        <v>1.0</v>
      </c>
    </row>
    <row r="1697">
      <c r="A1697" s="69" t="s">
        <v>1770</v>
      </c>
      <c r="B1697" s="69" t="s">
        <v>14</v>
      </c>
      <c r="C1697" s="70">
        <v>9.0</v>
      </c>
      <c r="D1697" s="70">
        <v>3.0</v>
      </c>
    </row>
    <row r="1698">
      <c r="A1698" s="69" t="s">
        <v>1771</v>
      </c>
      <c r="B1698" s="69" t="s">
        <v>14</v>
      </c>
      <c r="C1698" s="70" t="s">
        <v>1647</v>
      </c>
      <c r="D1698" s="70" t="s">
        <v>1772</v>
      </c>
    </row>
    <row r="1699">
      <c r="A1699" s="69" t="s">
        <v>1773</v>
      </c>
      <c r="B1699" s="69" t="s">
        <v>9</v>
      </c>
      <c r="C1699" s="70">
        <v>99.0</v>
      </c>
      <c r="D1699" s="70">
        <v>2.0</v>
      </c>
    </row>
    <row r="1700">
      <c r="A1700" s="69" t="s">
        <v>1774</v>
      </c>
      <c r="B1700" s="69" t="s">
        <v>9</v>
      </c>
      <c r="C1700" s="70">
        <v>67.0</v>
      </c>
      <c r="D1700" s="70">
        <v>1.0</v>
      </c>
    </row>
    <row r="1701">
      <c r="A1701" s="69" t="s">
        <v>1775</v>
      </c>
      <c r="B1701" s="69" t="s">
        <v>14</v>
      </c>
      <c r="C1701" s="70">
        <v>50.0</v>
      </c>
      <c r="D1701" s="70">
        <v>1.0</v>
      </c>
    </row>
    <row r="1702">
      <c r="A1702" s="69" t="s">
        <v>1776</v>
      </c>
      <c r="B1702" s="69" t="s">
        <v>9</v>
      </c>
      <c r="C1702" s="70">
        <v>24.0</v>
      </c>
      <c r="D1702" s="70">
        <v>1.0</v>
      </c>
    </row>
    <row r="1703">
      <c r="A1703" s="69" t="s">
        <v>1777</v>
      </c>
      <c r="B1703" s="69" t="s">
        <v>9</v>
      </c>
      <c r="C1703" s="70">
        <v>100.0</v>
      </c>
      <c r="D1703" s="70">
        <v>1.0</v>
      </c>
    </row>
    <row r="1704">
      <c r="A1704" s="69" t="s">
        <v>1778</v>
      </c>
      <c r="B1704" s="69" t="s">
        <v>14</v>
      </c>
      <c r="C1704" s="70">
        <v>121.0</v>
      </c>
      <c r="D1704" s="70">
        <v>121.0</v>
      </c>
    </row>
    <row r="1705">
      <c r="A1705" s="69" t="s">
        <v>3052</v>
      </c>
      <c r="B1705" s="69" t="s">
        <v>14</v>
      </c>
      <c r="C1705" s="70">
        <v>70.0</v>
      </c>
      <c r="D1705" s="70">
        <v>2.0</v>
      </c>
    </row>
    <row r="1706">
      <c r="A1706" s="69" t="s">
        <v>1780</v>
      </c>
      <c r="B1706" s="69" t="s">
        <v>1748</v>
      </c>
      <c r="C1706" s="70">
        <v>100.0</v>
      </c>
      <c r="D1706" s="70">
        <v>1.0</v>
      </c>
    </row>
    <row r="1707">
      <c r="A1707" s="69" t="s">
        <v>1781</v>
      </c>
      <c r="B1707" s="69" t="s">
        <v>9</v>
      </c>
      <c r="C1707" s="70">
        <v>169.0</v>
      </c>
      <c r="D1707" s="70">
        <v>1.0</v>
      </c>
    </row>
    <row r="1708">
      <c r="A1708" s="69" t="s">
        <v>1782</v>
      </c>
      <c r="B1708" s="69" t="s">
        <v>9</v>
      </c>
      <c r="C1708" s="70">
        <v>300.0</v>
      </c>
      <c r="D1708" s="70">
        <v>4.0</v>
      </c>
    </row>
    <row r="1709">
      <c r="A1709" s="69" t="s">
        <v>1783</v>
      </c>
      <c r="B1709" s="69" t="s">
        <v>9</v>
      </c>
      <c r="C1709" s="70">
        <v>80.0</v>
      </c>
      <c r="D1709" s="70">
        <v>5.0</v>
      </c>
    </row>
    <row r="1710">
      <c r="A1710" s="69" t="s">
        <v>1784</v>
      </c>
      <c r="B1710" s="69" t="s">
        <v>9</v>
      </c>
      <c r="C1710" s="70">
        <v>125.0</v>
      </c>
      <c r="D1710" s="70">
        <v>9.0</v>
      </c>
    </row>
    <row r="1711">
      <c r="A1711" s="69" t="s">
        <v>1785</v>
      </c>
      <c r="B1711" s="69" t="s">
        <v>9</v>
      </c>
      <c r="C1711" s="70">
        <v>200.0</v>
      </c>
      <c r="D1711" s="70">
        <v>2.0</v>
      </c>
    </row>
    <row r="1712">
      <c r="A1712" s="69" t="s">
        <v>1786</v>
      </c>
      <c r="B1712" s="69" t="s">
        <v>14</v>
      </c>
      <c r="C1712" s="70">
        <v>200.0</v>
      </c>
      <c r="D1712" s="70">
        <v>150.0</v>
      </c>
    </row>
    <row r="1713">
      <c r="A1713" s="69" t="s">
        <v>1787</v>
      </c>
      <c r="B1713" s="69" t="s">
        <v>9</v>
      </c>
      <c r="C1713" s="70">
        <v>121.0</v>
      </c>
      <c r="D1713" s="70">
        <v>83.0</v>
      </c>
    </row>
    <row r="1714">
      <c r="A1714" s="69" t="s">
        <v>1788</v>
      </c>
      <c r="B1714" s="69" t="s">
        <v>14</v>
      </c>
      <c r="C1714" s="70">
        <v>130.0</v>
      </c>
      <c r="D1714" s="70">
        <v>2.0</v>
      </c>
    </row>
    <row r="1715">
      <c r="A1715" s="69" t="s">
        <v>1789</v>
      </c>
      <c r="B1715" s="69" t="s">
        <v>14</v>
      </c>
      <c r="C1715" s="70">
        <v>120.0</v>
      </c>
      <c r="D1715" s="70">
        <v>2.0</v>
      </c>
    </row>
    <row r="1716">
      <c r="A1716" s="69" t="s">
        <v>1790</v>
      </c>
      <c r="B1716" s="69" t="s">
        <v>9</v>
      </c>
      <c r="C1716" s="70">
        <v>100.0</v>
      </c>
      <c r="D1716" s="70">
        <v>1.0</v>
      </c>
    </row>
    <row r="1717">
      <c r="A1717" s="69" t="s">
        <v>1791</v>
      </c>
      <c r="B1717" s="69" t="s">
        <v>14</v>
      </c>
      <c r="C1717" s="70">
        <v>135.0</v>
      </c>
      <c r="D1717" s="70">
        <v>2.0</v>
      </c>
    </row>
    <row r="1718">
      <c r="A1718" s="69" t="s">
        <v>1792</v>
      </c>
      <c r="B1718" s="69" t="s">
        <v>9</v>
      </c>
      <c r="C1718" s="70">
        <v>200.0</v>
      </c>
      <c r="D1718" s="70">
        <v>75.0</v>
      </c>
    </row>
    <row r="1719">
      <c r="A1719" s="69" t="s">
        <v>1793</v>
      </c>
      <c r="B1719" s="69" t="s">
        <v>14</v>
      </c>
      <c r="C1719" s="70">
        <v>100.0</v>
      </c>
      <c r="D1719" s="70">
        <v>2.0</v>
      </c>
    </row>
    <row r="1720">
      <c r="A1720" s="69" t="s">
        <v>1794</v>
      </c>
      <c r="B1720" s="69" t="s">
        <v>14</v>
      </c>
      <c r="C1720" s="70">
        <v>75.0</v>
      </c>
      <c r="D1720" s="70">
        <v>1.0</v>
      </c>
    </row>
    <row r="1721">
      <c r="A1721" s="69" t="s">
        <v>1795</v>
      </c>
      <c r="B1721" s="69" t="s">
        <v>9</v>
      </c>
      <c r="C1721" s="70">
        <v>81.0</v>
      </c>
      <c r="D1721" s="70">
        <v>1.0</v>
      </c>
    </row>
    <row r="1722">
      <c r="A1722" s="69" t="s">
        <v>1796</v>
      </c>
      <c r="B1722" s="69" t="s">
        <v>14</v>
      </c>
      <c r="C1722" s="70">
        <v>169.0</v>
      </c>
      <c r="D1722" s="70">
        <v>1.0</v>
      </c>
    </row>
    <row r="1723">
      <c r="A1723" s="69" t="s">
        <v>1797</v>
      </c>
      <c r="B1723" s="69" t="s">
        <v>14</v>
      </c>
      <c r="C1723" s="86" t="s">
        <v>1798</v>
      </c>
      <c r="D1723" s="86" t="s">
        <v>1799</v>
      </c>
    </row>
    <row r="1724">
      <c r="A1724" s="69" t="s">
        <v>1800</v>
      </c>
      <c r="B1724" s="69" t="s">
        <v>14</v>
      </c>
      <c r="C1724" s="85">
        <v>7.0</v>
      </c>
      <c r="D1724" s="86" t="s">
        <v>1801</v>
      </c>
    </row>
    <row r="1725">
      <c r="A1725" s="69" t="s">
        <v>1802</v>
      </c>
      <c r="B1725" s="69" t="s">
        <v>9</v>
      </c>
      <c r="C1725" s="70">
        <v>111.0</v>
      </c>
      <c r="D1725" s="70">
        <v>1.0</v>
      </c>
    </row>
    <row r="1726">
      <c r="A1726" s="69" t="s">
        <v>1803</v>
      </c>
      <c r="B1726" s="69" t="s">
        <v>14</v>
      </c>
      <c r="C1726" s="70">
        <v>105.0</v>
      </c>
      <c r="D1726" s="70">
        <v>2.0</v>
      </c>
    </row>
    <row r="1727">
      <c r="A1727" s="69" t="s">
        <v>1804</v>
      </c>
      <c r="B1727" s="69" t="s">
        <v>14</v>
      </c>
      <c r="C1727" s="70">
        <v>115.0</v>
      </c>
      <c r="D1727" s="70">
        <v>2.0</v>
      </c>
    </row>
    <row r="1728">
      <c r="A1728" s="69" t="s">
        <v>1805</v>
      </c>
      <c r="B1728" s="69" t="s">
        <v>14</v>
      </c>
      <c r="C1728" s="70">
        <v>140.0</v>
      </c>
      <c r="D1728" s="70">
        <v>2.0</v>
      </c>
    </row>
    <row r="1729">
      <c r="A1729" s="69" t="s">
        <v>3053</v>
      </c>
      <c r="B1729" s="69" t="s">
        <v>9</v>
      </c>
      <c r="C1729" s="70">
        <v>100.0</v>
      </c>
      <c r="D1729" s="70">
        <v>7.0</v>
      </c>
    </row>
    <row r="1730">
      <c r="A1730" s="69" t="s">
        <v>1807</v>
      </c>
      <c r="B1730" s="69" t="s">
        <v>14</v>
      </c>
      <c r="C1730" s="70">
        <v>250.0</v>
      </c>
      <c r="D1730" s="70">
        <v>1.0</v>
      </c>
    </row>
    <row r="1731">
      <c r="A1731" s="69" t="s">
        <v>1808</v>
      </c>
      <c r="B1731" s="69" t="s">
        <v>1809</v>
      </c>
      <c r="C1731" s="70">
        <v>21.0</v>
      </c>
      <c r="D1731" s="70">
        <v>7.0</v>
      </c>
    </row>
    <row r="1732">
      <c r="A1732" s="69" t="s">
        <v>1810</v>
      </c>
      <c r="B1732" s="69" t="s">
        <v>14</v>
      </c>
      <c r="C1732" s="70">
        <v>40.0</v>
      </c>
      <c r="D1732" s="70">
        <v>2.0</v>
      </c>
    </row>
    <row r="1733">
      <c r="A1733" s="69" t="s">
        <v>1811</v>
      </c>
      <c r="B1733" s="69" t="s">
        <v>9</v>
      </c>
      <c r="C1733" s="70">
        <v>111.0</v>
      </c>
      <c r="D1733" s="70">
        <v>1.0</v>
      </c>
    </row>
    <row r="1734">
      <c r="A1734" s="69" t="s">
        <v>1812</v>
      </c>
      <c r="B1734" s="69" t="s">
        <v>9</v>
      </c>
      <c r="C1734" s="70">
        <v>113.0</v>
      </c>
      <c r="D1734" s="70">
        <v>5.0</v>
      </c>
    </row>
    <row r="1735">
      <c r="A1735" s="69" t="s">
        <v>1813</v>
      </c>
      <c r="B1735" s="69" t="s">
        <v>9</v>
      </c>
      <c r="C1735" s="70">
        <v>168.0</v>
      </c>
      <c r="D1735" s="70">
        <v>1.0</v>
      </c>
    </row>
    <row r="1736">
      <c r="A1736" s="69" t="s">
        <v>1814</v>
      </c>
      <c r="B1736" s="69" t="s">
        <v>9</v>
      </c>
      <c r="C1736" s="70">
        <v>80.0</v>
      </c>
      <c r="D1736" s="70">
        <v>1.0</v>
      </c>
    </row>
    <row r="1737">
      <c r="A1737" s="69" t="s">
        <v>1815</v>
      </c>
      <c r="B1737" s="69" t="s">
        <v>9</v>
      </c>
      <c r="C1737" s="70">
        <v>300.0</v>
      </c>
      <c r="D1737" s="70">
        <v>14.0</v>
      </c>
    </row>
    <row r="1738">
      <c r="A1738" s="69" t="s">
        <v>1816</v>
      </c>
      <c r="B1738" s="69" t="s">
        <v>9</v>
      </c>
      <c r="C1738" s="70">
        <v>64.0</v>
      </c>
      <c r="D1738" s="70">
        <v>1.0</v>
      </c>
    </row>
    <row r="1739">
      <c r="A1739" s="69" t="s">
        <v>1817</v>
      </c>
      <c r="B1739" s="69" t="s">
        <v>14</v>
      </c>
      <c r="C1739" s="70">
        <v>55.0</v>
      </c>
      <c r="D1739" s="70">
        <v>2.0</v>
      </c>
    </row>
    <row r="1740">
      <c r="A1740" s="69" t="s">
        <v>1818</v>
      </c>
      <c r="B1740" s="69" t="s">
        <v>9</v>
      </c>
      <c r="C1740" s="70">
        <v>21.0</v>
      </c>
      <c r="D1740" s="70">
        <v>4.0</v>
      </c>
    </row>
    <row r="1741">
      <c r="A1741" s="69" t="s">
        <v>1819</v>
      </c>
      <c r="B1741" s="69" t="s">
        <v>14</v>
      </c>
      <c r="C1741" s="70">
        <v>85.0</v>
      </c>
      <c r="D1741" s="70">
        <v>2.0</v>
      </c>
    </row>
    <row r="1742">
      <c r="A1742" s="69" t="s">
        <v>1820</v>
      </c>
      <c r="B1742" s="69" t="s">
        <v>9</v>
      </c>
      <c r="C1742" s="70">
        <v>21.0</v>
      </c>
      <c r="D1742" s="70">
        <v>1.0</v>
      </c>
    </row>
    <row r="1743">
      <c r="A1743" s="69" t="s">
        <v>1821</v>
      </c>
      <c r="B1743" s="69" t="s">
        <v>14</v>
      </c>
      <c r="C1743" s="70">
        <v>65.0</v>
      </c>
      <c r="D1743" s="70">
        <v>2.0</v>
      </c>
    </row>
    <row r="1744">
      <c r="A1744" s="69" t="s">
        <v>1822</v>
      </c>
      <c r="B1744" s="69" t="s">
        <v>9</v>
      </c>
      <c r="C1744" s="70">
        <v>111.0</v>
      </c>
      <c r="D1744" s="70">
        <v>5.0</v>
      </c>
    </row>
    <row r="1745">
      <c r="A1745" s="69" t="s">
        <v>1823</v>
      </c>
      <c r="B1745" s="69" t="s">
        <v>9</v>
      </c>
      <c r="C1745" s="70">
        <v>121.0</v>
      </c>
      <c r="D1745" s="70">
        <v>86.0</v>
      </c>
    </row>
    <row r="1746">
      <c r="A1746" s="69" t="s">
        <v>1824</v>
      </c>
      <c r="B1746" s="69" t="s">
        <v>9</v>
      </c>
      <c r="C1746" s="70">
        <v>54.0</v>
      </c>
      <c r="D1746" s="70">
        <v>7.0</v>
      </c>
    </row>
    <row r="1747">
      <c r="A1747" s="69" t="s">
        <v>1825</v>
      </c>
      <c r="B1747" s="69" t="s">
        <v>9</v>
      </c>
      <c r="C1747" s="70">
        <v>212.0</v>
      </c>
      <c r="D1747" s="70">
        <v>3.0</v>
      </c>
    </row>
    <row r="1748">
      <c r="A1748" s="69" t="s">
        <v>1826</v>
      </c>
      <c r="B1748" s="69" t="s">
        <v>14</v>
      </c>
      <c r="C1748" s="70">
        <v>55.0</v>
      </c>
      <c r="D1748" s="70">
        <v>2.0</v>
      </c>
    </row>
    <row r="1749">
      <c r="A1749" s="69" t="s">
        <v>1827</v>
      </c>
      <c r="B1749" s="69" t="s">
        <v>14</v>
      </c>
      <c r="C1749" s="70">
        <v>125.0</v>
      </c>
      <c r="D1749" s="70">
        <v>2.0</v>
      </c>
    </row>
    <row r="1750">
      <c r="A1750" s="69" t="s">
        <v>1828</v>
      </c>
      <c r="B1750" s="69" t="s">
        <v>9</v>
      </c>
      <c r="C1750" s="70">
        <v>169.0</v>
      </c>
      <c r="D1750" s="70">
        <v>1.0</v>
      </c>
    </row>
    <row r="1751">
      <c r="A1751" s="69" t="s">
        <v>1829</v>
      </c>
      <c r="B1751" s="69" t="s">
        <v>9</v>
      </c>
      <c r="C1751" s="70">
        <v>100.0</v>
      </c>
      <c r="D1751" s="70">
        <v>3.0</v>
      </c>
    </row>
    <row r="1752">
      <c r="A1752" s="69" t="s">
        <v>1830</v>
      </c>
      <c r="B1752" s="69" t="s">
        <v>14</v>
      </c>
      <c r="C1752" s="70">
        <v>300.0</v>
      </c>
      <c r="D1752" s="70">
        <v>11.0</v>
      </c>
    </row>
    <row r="1753">
      <c r="A1753" s="69" t="s">
        <v>1831</v>
      </c>
      <c r="B1753" s="69" t="s">
        <v>9</v>
      </c>
      <c r="C1753" s="70">
        <v>120.0</v>
      </c>
      <c r="D1753" s="70">
        <v>34.0</v>
      </c>
    </row>
    <row r="1754">
      <c r="A1754" s="69" t="s">
        <v>1832</v>
      </c>
      <c r="B1754" s="69" t="s">
        <v>1363</v>
      </c>
      <c r="C1754" s="70">
        <v>1.717</v>
      </c>
      <c r="D1754" s="70">
        <v>1.0</v>
      </c>
    </row>
    <row r="1755">
      <c r="A1755" s="69" t="s">
        <v>1833</v>
      </c>
      <c r="B1755" s="69" t="s">
        <v>9</v>
      </c>
      <c r="C1755" s="70">
        <v>150.0</v>
      </c>
      <c r="D1755" s="70">
        <v>2.0</v>
      </c>
    </row>
    <row r="1756">
      <c r="A1756" s="69" t="s">
        <v>1834</v>
      </c>
      <c r="B1756" s="69" t="s">
        <v>9</v>
      </c>
      <c r="C1756" s="70">
        <v>100.0</v>
      </c>
      <c r="D1756" s="70">
        <v>1.0</v>
      </c>
    </row>
    <row r="1757">
      <c r="A1757" s="69" t="s">
        <v>1835</v>
      </c>
      <c r="B1757" s="69" t="s">
        <v>9</v>
      </c>
      <c r="C1757" s="70">
        <v>80.0</v>
      </c>
      <c r="D1757" s="70">
        <v>12.0</v>
      </c>
    </row>
    <row r="1758">
      <c r="A1758" s="69" t="s">
        <v>1836</v>
      </c>
      <c r="B1758" s="69" t="s">
        <v>1837</v>
      </c>
      <c r="C1758" s="70">
        <v>5.0</v>
      </c>
      <c r="D1758" s="70">
        <v>1.0</v>
      </c>
    </row>
    <row r="1759">
      <c r="A1759" s="69" t="s">
        <v>1838</v>
      </c>
      <c r="B1759" s="69" t="s">
        <v>1839</v>
      </c>
      <c r="C1759" s="70">
        <v>7.777</v>
      </c>
      <c r="D1759" s="70">
        <v>1.0</v>
      </c>
    </row>
    <row r="1760">
      <c r="A1760" s="69" t="s">
        <v>1840</v>
      </c>
      <c r="B1760" s="69" t="s">
        <v>9</v>
      </c>
      <c r="C1760" s="70">
        <v>100.0</v>
      </c>
      <c r="D1760" s="70">
        <v>14.0</v>
      </c>
    </row>
    <row r="1761">
      <c r="A1761" s="69" t="s">
        <v>1841</v>
      </c>
      <c r="B1761" s="69" t="s">
        <v>9</v>
      </c>
      <c r="C1761" s="70">
        <v>169.0</v>
      </c>
      <c r="D1761" s="70">
        <v>1.0</v>
      </c>
    </row>
    <row r="1762">
      <c r="A1762" s="69" t="s">
        <v>1842</v>
      </c>
      <c r="B1762" s="69" t="s">
        <v>9</v>
      </c>
      <c r="C1762" s="70">
        <v>81.0</v>
      </c>
      <c r="D1762" s="70">
        <v>1.0</v>
      </c>
    </row>
    <row r="1763">
      <c r="A1763" s="69" t="s">
        <v>1843</v>
      </c>
      <c r="B1763" s="69" t="s">
        <v>14</v>
      </c>
      <c r="C1763" s="70">
        <v>84.0</v>
      </c>
      <c r="D1763" s="70">
        <v>112.0</v>
      </c>
    </row>
    <row r="1764">
      <c r="A1764" s="69" t="s">
        <v>1844</v>
      </c>
      <c r="B1764" s="69" t="s">
        <v>14</v>
      </c>
      <c r="C1764" s="70" t="s">
        <v>1845</v>
      </c>
      <c r="D1764" s="70" t="s">
        <v>1846</v>
      </c>
    </row>
    <row r="1765">
      <c r="A1765" s="69" t="s">
        <v>1847</v>
      </c>
      <c r="B1765" s="69" t="s">
        <v>9</v>
      </c>
      <c r="C1765" s="70">
        <v>100.0</v>
      </c>
      <c r="D1765" s="70">
        <v>2.0</v>
      </c>
    </row>
    <row r="1766">
      <c r="A1766" s="69" t="s">
        <v>1848</v>
      </c>
      <c r="B1766" s="69" t="s">
        <v>9</v>
      </c>
      <c r="C1766" s="70">
        <v>100.0</v>
      </c>
      <c r="D1766" s="70">
        <v>55.0</v>
      </c>
    </row>
    <row r="1767">
      <c r="A1767" s="69" t="s">
        <v>1849</v>
      </c>
      <c r="B1767" s="69" t="s">
        <v>9</v>
      </c>
      <c r="C1767" s="70">
        <v>2.991</v>
      </c>
      <c r="D1767" s="70">
        <v>13.0</v>
      </c>
    </row>
    <row r="1768">
      <c r="A1768" s="69" t="s">
        <v>1850</v>
      </c>
      <c r="B1768" s="69" t="s">
        <v>9</v>
      </c>
      <c r="C1768" s="70">
        <v>69.0</v>
      </c>
      <c r="D1768" s="70">
        <v>3.0</v>
      </c>
    </row>
    <row r="1769">
      <c r="A1769" s="69" t="s">
        <v>1851</v>
      </c>
      <c r="B1769" s="69" t="s">
        <v>9</v>
      </c>
      <c r="C1769" s="70">
        <v>100.0</v>
      </c>
      <c r="D1769" s="70">
        <v>1.0</v>
      </c>
    </row>
    <row r="1770">
      <c r="A1770" s="69" t="s">
        <v>1852</v>
      </c>
      <c r="B1770" s="69" t="s">
        <v>1748</v>
      </c>
      <c r="C1770" s="70">
        <v>70.0</v>
      </c>
      <c r="D1770" s="70">
        <v>2.0</v>
      </c>
    </row>
    <row r="1771">
      <c r="A1771" s="69" t="s">
        <v>1853</v>
      </c>
      <c r="B1771" s="69" t="s">
        <v>9</v>
      </c>
      <c r="C1771" s="70">
        <v>6.0</v>
      </c>
      <c r="D1771" s="70">
        <v>1.0</v>
      </c>
    </row>
    <row r="1772">
      <c r="A1772" s="69" t="s">
        <v>1854</v>
      </c>
      <c r="B1772" s="69" t="s">
        <v>9</v>
      </c>
      <c r="C1772" s="70">
        <v>69.0</v>
      </c>
      <c r="D1772" s="70">
        <v>1.0</v>
      </c>
    </row>
    <row r="1773">
      <c r="A1773" s="69" t="s">
        <v>1855</v>
      </c>
      <c r="B1773" s="69" t="s">
        <v>9</v>
      </c>
      <c r="C1773" s="70">
        <v>64.0</v>
      </c>
      <c r="D1773" s="70">
        <v>1.0</v>
      </c>
    </row>
    <row r="1774">
      <c r="A1774" s="69" t="s">
        <v>1856</v>
      </c>
      <c r="B1774" s="69" t="s">
        <v>14</v>
      </c>
      <c r="C1774" s="70">
        <v>125.0</v>
      </c>
      <c r="D1774" s="70">
        <v>1.0</v>
      </c>
    </row>
    <row r="1775">
      <c r="A1775" s="69" t="s">
        <v>1857</v>
      </c>
      <c r="B1775" s="69" t="s">
        <v>14</v>
      </c>
      <c r="C1775" s="70">
        <v>25.0</v>
      </c>
      <c r="D1775" s="70">
        <v>1.0</v>
      </c>
    </row>
    <row r="1776">
      <c r="A1776" s="69" t="s">
        <v>1858</v>
      </c>
      <c r="B1776" s="69" t="s">
        <v>9</v>
      </c>
      <c r="C1776" s="70">
        <v>125.0</v>
      </c>
      <c r="D1776" s="70">
        <v>2.0</v>
      </c>
    </row>
    <row r="1777">
      <c r="A1777" s="69" t="s">
        <v>1859</v>
      </c>
      <c r="B1777" s="69" t="s">
        <v>9</v>
      </c>
      <c r="C1777" s="70">
        <v>100.0</v>
      </c>
      <c r="D1777" s="70">
        <v>2.0</v>
      </c>
    </row>
    <row r="1778">
      <c r="A1778" s="69" t="s">
        <v>1860</v>
      </c>
      <c r="B1778" s="69" t="s">
        <v>14</v>
      </c>
      <c r="C1778" s="70">
        <v>99.0</v>
      </c>
      <c r="D1778" s="70">
        <v>1.0</v>
      </c>
    </row>
    <row r="1779">
      <c r="A1779" s="69" t="s">
        <v>1861</v>
      </c>
      <c r="B1779" s="69" t="s">
        <v>14</v>
      </c>
      <c r="C1779" s="70">
        <v>125.0</v>
      </c>
      <c r="D1779" s="70">
        <v>1.0</v>
      </c>
    </row>
    <row r="1780">
      <c r="A1780" s="69" t="s">
        <v>1862</v>
      </c>
      <c r="B1780" s="69" t="s">
        <v>9</v>
      </c>
      <c r="C1780" s="70">
        <v>99.0</v>
      </c>
      <c r="D1780" s="70">
        <v>1.0</v>
      </c>
    </row>
    <row r="1781">
      <c r="A1781" s="69" t="s">
        <v>1863</v>
      </c>
      <c r="B1781" s="69" t="s">
        <v>14</v>
      </c>
      <c r="C1781" s="70">
        <v>100.0</v>
      </c>
      <c r="D1781" s="70">
        <v>1.0</v>
      </c>
    </row>
    <row r="1782">
      <c r="A1782" s="69" t="s">
        <v>1864</v>
      </c>
      <c r="B1782" s="69" t="s">
        <v>9</v>
      </c>
      <c r="C1782" s="70">
        <v>100.0</v>
      </c>
      <c r="D1782" s="70">
        <v>1.0</v>
      </c>
    </row>
    <row r="1783">
      <c r="A1783" s="69" t="s">
        <v>1865</v>
      </c>
      <c r="B1783" s="69" t="s">
        <v>9</v>
      </c>
      <c r="C1783" s="70">
        <v>69.0</v>
      </c>
      <c r="D1783" s="70">
        <v>1.0</v>
      </c>
    </row>
    <row r="1784">
      <c r="A1784" s="69" t="s">
        <v>1866</v>
      </c>
      <c r="B1784" s="69" t="s">
        <v>9</v>
      </c>
      <c r="C1784" s="70">
        <v>21.0</v>
      </c>
      <c r="D1784" s="70">
        <v>2.0</v>
      </c>
    </row>
    <row r="1785">
      <c r="A1785" s="69" t="s">
        <v>1867</v>
      </c>
      <c r="B1785" s="69" t="s">
        <v>9</v>
      </c>
      <c r="C1785" s="70">
        <v>100.0</v>
      </c>
      <c r="D1785" s="70">
        <v>1.0</v>
      </c>
    </row>
    <row r="1786">
      <c r="A1786" s="69" t="s">
        <v>1868</v>
      </c>
      <c r="B1786" s="69" t="s">
        <v>27</v>
      </c>
      <c r="C1786" s="70">
        <v>500.0</v>
      </c>
      <c r="D1786" s="70">
        <v>5.0</v>
      </c>
    </row>
    <row r="1787">
      <c r="A1787" s="69" t="s">
        <v>1869</v>
      </c>
      <c r="B1787" s="69" t="s">
        <v>9</v>
      </c>
      <c r="C1787" s="70">
        <v>100.0</v>
      </c>
      <c r="D1787" s="70">
        <v>2.0</v>
      </c>
    </row>
    <row r="1788">
      <c r="A1788" s="69" t="s">
        <v>1870</v>
      </c>
      <c r="B1788" s="69" t="s">
        <v>9</v>
      </c>
      <c r="C1788" s="70" t="s">
        <v>156</v>
      </c>
      <c r="D1788" s="70" t="s">
        <v>1871</v>
      </c>
    </row>
    <row r="1789">
      <c r="A1789" s="69" t="s">
        <v>1872</v>
      </c>
      <c r="B1789" s="69" t="s">
        <v>14</v>
      </c>
      <c r="C1789" s="70">
        <v>1.721</v>
      </c>
      <c r="D1789" s="70">
        <v>352.0</v>
      </c>
    </row>
    <row r="1790">
      <c r="A1790" s="69" t="s">
        <v>1873</v>
      </c>
      <c r="B1790" s="69" t="s">
        <v>14</v>
      </c>
      <c r="C1790" s="70">
        <v>100.0</v>
      </c>
      <c r="D1790" s="70">
        <v>1.0</v>
      </c>
    </row>
    <row r="1791">
      <c r="A1791" s="69" t="s">
        <v>1874</v>
      </c>
      <c r="B1791" s="69" t="s">
        <v>9</v>
      </c>
      <c r="C1791" s="70">
        <v>21.0</v>
      </c>
      <c r="D1791" s="70">
        <v>1.0</v>
      </c>
    </row>
    <row r="1792">
      <c r="A1792" s="69" t="s">
        <v>1875</v>
      </c>
      <c r="B1792" s="69" t="s">
        <v>1727</v>
      </c>
      <c r="C1792" s="70">
        <v>100.0</v>
      </c>
      <c r="D1792" s="70">
        <v>1.0</v>
      </c>
    </row>
    <row r="1793">
      <c r="A1793" s="69" t="s">
        <v>1876</v>
      </c>
      <c r="B1793" s="69" t="s">
        <v>9</v>
      </c>
      <c r="C1793" s="70">
        <v>21.0</v>
      </c>
      <c r="D1793" s="70">
        <v>3.0</v>
      </c>
    </row>
    <row r="1794">
      <c r="A1794" s="69" t="s">
        <v>1877</v>
      </c>
      <c r="B1794" s="69" t="s">
        <v>27</v>
      </c>
      <c r="C1794" s="83">
        <v>100.0</v>
      </c>
      <c r="D1794" s="70">
        <v>133.0</v>
      </c>
    </row>
    <row r="1795">
      <c r="A1795" s="69" t="s">
        <v>1878</v>
      </c>
      <c r="B1795" s="69" t="s">
        <v>9</v>
      </c>
      <c r="C1795" s="70">
        <v>69.0</v>
      </c>
      <c r="D1795" s="70">
        <v>1.0</v>
      </c>
    </row>
    <row r="1796">
      <c r="A1796" s="69" t="s">
        <v>1879</v>
      </c>
      <c r="B1796" s="69" t="s">
        <v>14</v>
      </c>
      <c r="C1796" s="70">
        <v>69.0</v>
      </c>
      <c r="D1796" s="70">
        <v>1.0</v>
      </c>
    </row>
    <row r="1797">
      <c r="A1797" s="69" t="s">
        <v>1880</v>
      </c>
      <c r="B1797" s="69" t="s">
        <v>9</v>
      </c>
      <c r="C1797" s="70">
        <v>101.0</v>
      </c>
      <c r="D1797" s="70">
        <v>1.0</v>
      </c>
    </row>
    <row r="1798">
      <c r="A1798" s="69" t="s">
        <v>1881</v>
      </c>
      <c r="B1798" s="69" t="s">
        <v>14</v>
      </c>
      <c r="C1798" s="70">
        <v>99.0</v>
      </c>
      <c r="D1798" s="70">
        <v>1.0</v>
      </c>
    </row>
    <row r="1799">
      <c r="A1799" s="69" t="s">
        <v>1882</v>
      </c>
      <c r="B1799" s="69" t="s">
        <v>258</v>
      </c>
      <c r="C1799" s="70">
        <v>300.0</v>
      </c>
      <c r="D1799" s="70">
        <v>1.0</v>
      </c>
    </row>
    <row r="1800">
      <c r="A1800" s="69" t="s">
        <v>1883</v>
      </c>
      <c r="B1800" s="69" t="s">
        <v>258</v>
      </c>
      <c r="C1800" s="70">
        <v>300.0</v>
      </c>
      <c r="D1800" s="70">
        <v>1.0</v>
      </c>
    </row>
    <row r="1801">
      <c r="A1801" s="69" t="s">
        <v>1884</v>
      </c>
      <c r="B1801" s="69" t="s">
        <v>9</v>
      </c>
      <c r="C1801" s="70">
        <v>161.0</v>
      </c>
      <c r="D1801" s="70">
        <v>1.0</v>
      </c>
    </row>
    <row r="1802">
      <c r="A1802" s="69" t="s">
        <v>1885</v>
      </c>
      <c r="B1802" s="69" t="s">
        <v>9</v>
      </c>
      <c r="C1802" s="70">
        <v>50.0</v>
      </c>
      <c r="D1802" s="70">
        <v>1.0</v>
      </c>
    </row>
    <row r="1803">
      <c r="A1803" s="69" t="s">
        <v>1886</v>
      </c>
      <c r="B1803" s="69" t="s">
        <v>9</v>
      </c>
      <c r="C1803" s="70">
        <v>50.0</v>
      </c>
      <c r="D1803" s="70">
        <v>1.0</v>
      </c>
    </row>
    <row r="1804">
      <c r="A1804" s="69" t="s">
        <v>1887</v>
      </c>
      <c r="B1804" s="69" t="s">
        <v>9</v>
      </c>
      <c r="C1804" s="70">
        <v>50.0</v>
      </c>
      <c r="D1804" s="70">
        <v>1.0</v>
      </c>
    </row>
    <row r="1805">
      <c r="A1805" s="69" t="s">
        <v>1888</v>
      </c>
      <c r="B1805" s="69" t="s">
        <v>9</v>
      </c>
      <c r="C1805" s="70">
        <v>101.0</v>
      </c>
      <c r="D1805" s="70">
        <v>2.0</v>
      </c>
    </row>
    <row r="1806">
      <c r="A1806" s="69" t="s">
        <v>1889</v>
      </c>
      <c r="B1806" s="69" t="s">
        <v>9</v>
      </c>
      <c r="C1806" s="70">
        <v>111.0</v>
      </c>
      <c r="D1806" s="70">
        <v>2.0</v>
      </c>
    </row>
    <row r="1807">
      <c r="A1807" s="69" t="s">
        <v>1890</v>
      </c>
      <c r="B1807" s="69" t="s">
        <v>9</v>
      </c>
      <c r="C1807" s="70">
        <v>100.0</v>
      </c>
      <c r="D1807" s="70">
        <v>1.0</v>
      </c>
    </row>
    <row r="1808">
      <c r="A1808" s="69" t="s">
        <v>1891</v>
      </c>
      <c r="B1808" s="69" t="s">
        <v>9</v>
      </c>
      <c r="C1808" s="70">
        <v>111.0</v>
      </c>
      <c r="D1808" s="70">
        <v>2.0</v>
      </c>
    </row>
    <row r="1809">
      <c r="A1809" s="69" t="s">
        <v>1892</v>
      </c>
      <c r="B1809" s="69" t="s">
        <v>14</v>
      </c>
      <c r="C1809" s="70">
        <v>1.0</v>
      </c>
      <c r="D1809" s="70">
        <v>1.0</v>
      </c>
    </row>
    <row r="1810">
      <c r="A1810" s="69" t="s">
        <v>1893</v>
      </c>
      <c r="B1810" s="69" t="s">
        <v>9</v>
      </c>
      <c r="C1810" s="70">
        <v>100.0</v>
      </c>
      <c r="D1810" s="70">
        <v>7.0</v>
      </c>
    </row>
    <row r="1811">
      <c r="A1811" s="69" t="s">
        <v>1894</v>
      </c>
      <c r="B1811" s="69" t="s">
        <v>168</v>
      </c>
      <c r="C1811" s="70">
        <v>1.0</v>
      </c>
      <c r="D1811" s="70">
        <v>1.0</v>
      </c>
    </row>
    <row r="1812">
      <c r="A1812" s="69" t="s">
        <v>1895</v>
      </c>
      <c r="B1812" s="69" t="s">
        <v>9</v>
      </c>
      <c r="C1812" s="70">
        <v>100.0</v>
      </c>
      <c r="D1812" s="70">
        <v>1.0</v>
      </c>
    </row>
    <row r="1813">
      <c r="A1813" s="69" t="s">
        <v>1896</v>
      </c>
      <c r="B1813" s="69" t="s">
        <v>14</v>
      </c>
      <c r="C1813" s="70">
        <v>300.0</v>
      </c>
      <c r="D1813" s="70">
        <v>2.0</v>
      </c>
    </row>
    <row r="1814">
      <c r="A1814" s="69" t="s">
        <v>1897</v>
      </c>
      <c r="B1814" s="69" t="s">
        <v>9</v>
      </c>
      <c r="C1814" s="70">
        <v>323.0</v>
      </c>
      <c r="D1814" s="70">
        <v>1.0</v>
      </c>
    </row>
    <row r="1815">
      <c r="A1815" s="69" t="s">
        <v>1898</v>
      </c>
      <c r="B1815" s="69" t="s">
        <v>9</v>
      </c>
      <c r="C1815" s="70">
        <v>42.0</v>
      </c>
      <c r="D1815" s="70">
        <v>4.0</v>
      </c>
    </row>
    <row r="1816">
      <c r="A1816" s="69" t="s">
        <v>1899</v>
      </c>
      <c r="B1816" s="69" t="s">
        <v>9</v>
      </c>
      <c r="C1816" s="70">
        <v>88.0</v>
      </c>
      <c r="D1816" s="70">
        <v>16.0</v>
      </c>
    </row>
    <row r="1817">
      <c r="A1817" s="69" t="s">
        <v>1900</v>
      </c>
      <c r="B1817" s="69" t="s">
        <v>14</v>
      </c>
      <c r="C1817" s="70">
        <v>100.0</v>
      </c>
      <c r="D1817" s="70">
        <v>1.0</v>
      </c>
    </row>
    <row r="1818">
      <c r="A1818" s="69" t="s">
        <v>1901</v>
      </c>
      <c r="B1818" s="69" t="s">
        <v>14</v>
      </c>
      <c r="C1818" s="70">
        <v>101.0</v>
      </c>
      <c r="D1818" s="70">
        <v>1.0</v>
      </c>
    </row>
    <row r="1819">
      <c r="A1819" s="69" t="s">
        <v>1902</v>
      </c>
      <c r="B1819" s="69" t="s">
        <v>14</v>
      </c>
      <c r="C1819" s="70" t="s">
        <v>1903</v>
      </c>
      <c r="D1819" s="73">
        <v>17.53</v>
      </c>
    </row>
    <row r="1820">
      <c r="A1820" s="69" t="s">
        <v>1904</v>
      </c>
      <c r="B1820" s="69" t="s">
        <v>14</v>
      </c>
      <c r="C1820" s="70">
        <v>100.0</v>
      </c>
      <c r="D1820" s="70">
        <v>100.0</v>
      </c>
    </row>
    <row r="1821">
      <c r="A1821" s="69" t="s">
        <v>1905</v>
      </c>
      <c r="B1821" s="69" t="s">
        <v>9</v>
      </c>
      <c r="C1821" s="70">
        <v>69.0</v>
      </c>
      <c r="D1821" s="70">
        <v>2.0</v>
      </c>
    </row>
    <row r="1822">
      <c r="A1822" s="69" t="s">
        <v>1906</v>
      </c>
      <c r="B1822" s="69" t="s">
        <v>14</v>
      </c>
      <c r="C1822" s="70">
        <v>138.0</v>
      </c>
      <c r="D1822" s="70">
        <v>2.0</v>
      </c>
    </row>
    <row r="1823">
      <c r="A1823" s="69" t="s">
        <v>1907</v>
      </c>
      <c r="B1823" s="69" t="s">
        <v>9</v>
      </c>
      <c r="C1823" s="70">
        <v>88.0</v>
      </c>
      <c r="D1823" s="70">
        <v>8.0</v>
      </c>
    </row>
    <row r="1824">
      <c r="A1824" s="69" t="s">
        <v>1908</v>
      </c>
      <c r="B1824" s="69" t="s">
        <v>9</v>
      </c>
      <c r="C1824" s="70">
        <v>100.0</v>
      </c>
      <c r="D1824" s="70">
        <v>2.0</v>
      </c>
    </row>
    <row r="1825">
      <c r="A1825" s="69" t="s">
        <v>1909</v>
      </c>
      <c r="B1825" s="69" t="s">
        <v>9</v>
      </c>
      <c r="C1825" s="70">
        <v>200.0</v>
      </c>
      <c r="D1825" s="70">
        <v>1.0</v>
      </c>
    </row>
    <row r="1826">
      <c r="A1826" s="69" t="s">
        <v>1910</v>
      </c>
      <c r="B1826" s="69" t="s">
        <v>9</v>
      </c>
      <c r="C1826" s="70">
        <v>75.0</v>
      </c>
      <c r="D1826" s="70">
        <v>3.0</v>
      </c>
    </row>
    <row r="1827">
      <c r="A1827" s="69" t="s">
        <v>1911</v>
      </c>
      <c r="B1827" s="69" t="s">
        <v>9</v>
      </c>
      <c r="C1827" s="70">
        <v>100.0</v>
      </c>
      <c r="D1827" s="70">
        <v>1.0</v>
      </c>
    </row>
    <row r="1828">
      <c r="A1828" s="69" t="s">
        <v>1912</v>
      </c>
      <c r="B1828" s="69" t="s">
        <v>9</v>
      </c>
      <c r="C1828" s="70">
        <v>100.0</v>
      </c>
      <c r="D1828" s="70">
        <v>1.0</v>
      </c>
    </row>
    <row r="1829">
      <c r="A1829" s="69" t="s">
        <v>1913</v>
      </c>
      <c r="B1829" s="69" t="s">
        <v>14</v>
      </c>
      <c r="C1829" s="70" t="s">
        <v>1914</v>
      </c>
      <c r="D1829" s="70" t="s">
        <v>1915</v>
      </c>
    </row>
    <row r="1830">
      <c r="A1830" s="69" t="s">
        <v>1916</v>
      </c>
      <c r="B1830" s="69" t="s">
        <v>9</v>
      </c>
      <c r="C1830" s="70">
        <v>300.0</v>
      </c>
      <c r="D1830" s="70">
        <v>1.0</v>
      </c>
    </row>
    <row r="1831">
      <c r="A1831" s="69" t="s">
        <v>1917</v>
      </c>
      <c r="B1831" s="69" t="s">
        <v>9</v>
      </c>
      <c r="C1831" s="70">
        <v>111.0</v>
      </c>
      <c r="D1831" s="70">
        <v>1.0</v>
      </c>
    </row>
    <row r="1832">
      <c r="A1832" s="69" t="s">
        <v>1918</v>
      </c>
      <c r="B1832" s="69" t="s">
        <v>9</v>
      </c>
      <c r="C1832" s="70">
        <v>69.0</v>
      </c>
      <c r="D1832" s="70">
        <v>1.0</v>
      </c>
    </row>
    <row r="1833">
      <c r="A1833" s="69" t="s">
        <v>1919</v>
      </c>
      <c r="B1833" s="69" t="s">
        <v>9</v>
      </c>
      <c r="C1833" s="70">
        <v>35.0</v>
      </c>
      <c r="D1833" s="70">
        <v>1.0</v>
      </c>
    </row>
    <row r="1834">
      <c r="A1834" s="69" t="s">
        <v>1920</v>
      </c>
      <c r="B1834" s="69" t="s">
        <v>14</v>
      </c>
      <c r="C1834" s="70">
        <v>50.0</v>
      </c>
      <c r="D1834" s="70">
        <v>1.0</v>
      </c>
    </row>
    <row r="1835">
      <c r="A1835" s="69" t="s">
        <v>1921</v>
      </c>
      <c r="B1835" s="69" t="s">
        <v>9</v>
      </c>
      <c r="C1835" s="70">
        <v>196.0</v>
      </c>
      <c r="D1835" s="70">
        <v>39.0</v>
      </c>
    </row>
    <row r="1836">
      <c r="A1836" s="69" t="s">
        <v>1922</v>
      </c>
      <c r="B1836" s="69" t="s">
        <v>9</v>
      </c>
      <c r="C1836" s="70">
        <v>57.0</v>
      </c>
      <c r="D1836" s="70">
        <v>1.0</v>
      </c>
    </row>
    <row r="1837">
      <c r="A1837" s="69" t="s">
        <v>1923</v>
      </c>
      <c r="B1837" s="69" t="s">
        <v>17</v>
      </c>
      <c r="C1837" s="70">
        <v>41.0</v>
      </c>
      <c r="D1837" s="70">
        <v>2.0</v>
      </c>
    </row>
    <row r="1838">
      <c r="A1838" s="69" t="s">
        <v>1924</v>
      </c>
      <c r="B1838" s="69" t="s">
        <v>9</v>
      </c>
      <c r="C1838" s="70">
        <v>100.0</v>
      </c>
      <c r="D1838" s="70">
        <v>1.0</v>
      </c>
    </row>
    <row r="1839">
      <c r="A1839" s="69" t="s">
        <v>1925</v>
      </c>
      <c r="B1839" s="69" t="s">
        <v>9</v>
      </c>
      <c r="C1839" s="70">
        <v>69.0</v>
      </c>
      <c r="D1839" s="70">
        <v>2.0</v>
      </c>
    </row>
    <row r="1840">
      <c r="A1840" s="69" t="s">
        <v>1926</v>
      </c>
      <c r="B1840" s="69" t="s">
        <v>9</v>
      </c>
      <c r="C1840" s="70">
        <v>133.0</v>
      </c>
      <c r="D1840" s="70">
        <v>1.0</v>
      </c>
    </row>
    <row r="1841">
      <c r="A1841" s="69" t="s">
        <v>1927</v>
      </c>
      <c r="B1841" s="69" t="s">
        <v>14</v>
      </c>
      <c r="C1841" s="70">
        <v>500.0</v>
      </c>
      <c r="D1841" s="70">
        <v>1.0</v>
      </c>
    </row>
    <row r="1842">
      <c r="A1842" s="69" t="s">
        <v>1928</v>
      </c>
      <c r="B1842" s="69" t="s">
        <v>9</v>
      </c>
      <c r="C1842" s="70">
        <v>33.0</v>
      </c>
      <c r="D1842" s="70">
        <v>1.0</v>
      </c>
    </row>
    <row r="1843">
      <c r="A1843" s="69" t="s">
        <v>1929</v>
      </c>
      <c r="B1843" s="69" t="s">
        <v>9</v>
      </c>
      <c r="C1843" s="70">
        <v>58.0</v>
      </c>
      <c r="D1843" s="70">
        <v>1.0</v>
      </c>
    </row>
    <row r="1844">
      <c r="A1844" s="69" t="s">
        <v>1930</v>
      </c>
      <c r="B1844" s="69" t="s">
        <v>9</v>
      </c>
      <c r="C1844" s="70">
        <v>200.0</v>
      </c>
      <c r="D1844" s="70">
        <v>1.0</v>
      </c>
    </row>
    <row r="1845">
      <c r="A1845" s="69" t="s">
        <v>1931</v>
      </c>
      <c r="B1845" s="69" t="s">
        <v>14</v>
      </c>
      <c r="C1845" s="70">
        <v>69.0</v>
      </c>
      <c r="D1845" s="70">
        <v>1.0</v>
      </c>
    </row>
    <row r="1846">
      <c r="A1846" s="69" t="s">
        <v>1932</v>
      </c>
      <c r="B1846" s="69" t="s">
        <v>1363</v>
      </c>
      <c r="C1846" s="70">
        <v>217.0</v>
      </c>
      <c r="D1846" s="70">
        <v>2.0</v>
      </c>
    </row>
    <row r="1847">
      <c r="A1847" s="69" t="s">
        <v>1933</v>
      </c>
      <c r="B1847" s="69" t="s">
        <v>27</v>
      </c>
      <c r="C1847" s="70">
        <v>666.0</v>
      </c>
      <c r="D1847" s="70">
        <v>10.0</v>
      </c>
    </row>
    <row r="1848">
      <c r="A1848" s="69" t="s">
        <v>1934</v>
      </c>
      <c r="B1848" s="69" t="s">
        <v>9</v>
      </c>
      <c r="C1848" s="70">
        <v>169.0</v>
      </c>
      <c r="D1848" s="70">
        <v>1.0</v>
      </c>
    </row>
    <row r="1849">
      <c r="A1849" s="69" t="s">
        <v>1935</v>
      </c>
      <c r="B1849" s="69" t="s">
        <v>9</v>
      </c>
      <c r="C1849" s="70">
        <v>80.0</v>
      </c>
      <c r="D1849" s="70">
        <v>1.0</v>
      </c>
    </row>
    <row r="1850">
      <c r="A1850" s="69" t="s">
        <v>1936</v>
      </c>
      <c r="B1850" s="69" t="s">
        <v>9</v>
      </c>
      <c r="C1850" s="70">
        <v>70.0</v>
      </c>
      <c r="D1850" s="70">
        <v>1.0</v>
      </c>
    </row>
    <row r="1851">
      <c r="A1851" s="69" t="s">
        <v>1937</v>
      </c>
      <c r="B1851" s="69" t="s">
        <v>9</v>
      </c>
      <c r="C1851" s="70">
        <v>108.0</v>
      </c>
      <c r="D1851" s="70">
        <v>2.0</v>
      </c>
    </row>
    <row r="1852">
      <c r="A1852" s="69" t="s">
        <v>1938</v>
      </c>
      <c r="B1852" s="69" t="s">
        <v>9</v>
      </c>
      <c r="C1852" s="70">
        <v>111.0</v>
      </c>
      <c r="D1852" s="70">
        <v>1.0</v>
      </c>
    </row>
    <row r="1853">
      <c r="A1853" s="69" t="s">
        <v>1939</v>
      </c>
      <c r="B1853" s="69" t="s">
        <v>9</v>
      </c>
      <c r="C1853" s="70">
        <v>100.0</v>
      </c>
      <c r="D1853" s="70">
        <v>1.0</v>
      </c>
    </row>
    <row r="1854">
      <c r="A1854" s="69" t="s">
        <v>1940</v>
      </c>
      <c r="B1854" s="69" t="s">
        <v>9</v>
      </c>
      <c r="C1854" s="70">
        <v>100.0</v>
      </c>
      <c r="D1854" s="70">
        <v>1.0</v>
      </c>
    </row>
    <row r="1855">
      <c r="A1855" s="69" t="s">
        <v>1941</v>
      </c>
      <c r="B1855" s="69" t="s">
        <v>14</v>
      </c>
      <c r="C1855" s="70">
        <v>69.0</v>
      </c>
      <c r="D1855" s="70">
        <v>69.0</v>
      </c>
    </row>
    <row r="1856">
      <c r="A1856" s="69" t="s">
        <v>1942</v>
      </c>
      <c r="B1856" s="69" t="s">
        <v>1943</v>
      </c>
      <c r="C1856" s="70">
        <v>99.0</v>
      </c>
      <c r="D1856" s="70">
        <v>3.0</v>
      </c>
    </row>
    <row r="1857">
      <c r="A1857" s="69" t="s">
        <v>1944</v>
      </c>
      <c r="B1857" s="69" t="s">
        <v>1943</v>
      </c>
      <c r="C1857" s="70">
        <v>169.0</v>
      </c>
      <c r="D1857" s="70">
        <v>2.0</v>
      </c>
    </row>
    <row r="1858">
      <c r="A1858" s="69" t="s">
        <v>1945</v>
      </c>
      <c r="B1858" s="69" t="s">
        <v>9</v>
      </c>
      <c r="C1858" s="70">
        <v>93.0</v>
      </c>
      <c r="D1858" s="70">
        <v>8.0</v>
      </c>
    </row>
    <row r="1859">
      <c r="A1859" s="69" t="s">
        <v>1946</v>
      </c>
      <c r="B1859" s="69" t="s">
        <v>14</v>
      </c>
      <c r="C1859" s="71">
        <v>8000.0</v>
      </c>
      <c r="D1859" s="70">
        <v>2.0</v>
      </c>
    </row>
    <row r="1860">
      <c r="A1860" s="69" t="s">
        <v>1947</v>
      </c>
      <c r="B1860" s="69" t="s">
        <v>14</v>
      </c>
      <c r="C1860" s="70">
        <v>120.0</v>
      </c>
      <c r="D1860" s="70">
        <v>1.0</v>
      </c>
    </row>
    <row r="1861">
      <c r="A1861" s="69" t="s">
        <v>1948</v>
      </c>
      <c r="B1861" s="69" t="s">
        <v>9</v>
      </c>
      <c r="C1861" s="70">
        <v>100.0</v>
      </c>
      <c r="D1861" s="70">
        <v>2.0</v>
      </c>
    </row>
    <row r="1862">
      <c r="A1862" s="69" t="s">
        <v>1949</v>
      </c>
      <c r="B1862" s="69" t="s">
        <v>9</v>
      </c>
      <c r="C1862" s="70">
        <v>80.0</v>
      </c>
      <c r="D1862" s="70">
        <v>2.0</v>
      </c>
    </row>
    <row r="1863">
      <c r="A1863" s="69" t="s">
        <v>1950</v>
      </c>
      <c r="B1863" s="69" t="s">
        <v>9</v>
      </c>
      <c r="C1863" s="70">
        <v>135.0</v>
      </c>
      <c r="D1863" s="70">
        <v>3.0</v>
      </c>
    </row>
    <row r="1864">
      <c r="A1864" s="69" t="s">
        <v>1951</v>
      </c>
      <c r="B1864" s="69" t="s">
        <v>9</v>
      </c>
      <c r="C1864" s="70">
        <v>69.0</v>
      </c>
      <c r="D1864" s="70">
        <v>4.0</v>
      </c>
    </row>
    <row r="1865">
      <c r="A1865" s="69" t="s">
        <v>1952</v>
      </c>
      <c r="B1865" s="69" t="s">
        <v>14</v>
      </c>
      <c r="C1865" s="70">
        <v>111.0</v>
      </c>
      <c r="D1865" s="70">
        <v>1.0</v>
      </c>
    </row>
    <row r="1866">
      <c r="A1866" s="69" t="s">
        <v>1953</v>
      </c>
      <c r="B1866" s="69" t="s">
        <v>9</v>
      </c>
      <c r="C1866" s="70">
        <v>88.0</v>
      </c>
      <c r="D1866" s="70">
        <v>1.0</v>
      </c>
    </row>
    <row r="1867">
      <c r="A1867" s="69" t="s">
        <v>1954</v>
      </c>
      <c r="B1867" s="69" t="s">
        <v>9</v>
      </c>
      <c r="C1867" s="70">
        <v>61.0</v>
      </c>
      <c r="D1867" s="70">
        <v>1.0</v>
      </c>
    </row>
    <row r="1868">
      <c r="A1868" s="69" t="s">
        <v>1955</v>
      </c>
      <c r="B1868" s="69" t="s">
        <v>14</v>
      </c>
      <c r="C1868" s="70">
        <v>50.0</v>
      </c>
      <c r="D1868" s="70">
        <v>2.0</v>
      </c>
    </row>
    <row r="1869">
      <c r="A1869" s="69" t="s">
        <v>1956</v>
      </c>
      <c r="B1869" s="69" t="s">
        <v>14</v>
      </c>
      <c r="C1869" s="70">
        <v>50.0</v>
      </c>
      <c r="D1869" s="70">
        <v>2.0</v>
      </c>
    </row>
    <row r="1870">
      <c r="A1870" s="69" t="s">
        <v>1957</v>
      </c>
      <c r="B1870" s="69" t="s">
        <v>14</v>
      </c>
      <c r="C1870" s="70">
        <v>50.0</v>
      </c>
      <c r="D1870" s="70">
        <v>2.0</v>
      </c>
    </row>
    <row r="1871">
      <c r="A1871" s="69" t="s">
        <v>1958</v>
      </c>
      <c r="B1871" s="69" t="s">
        <v>14</v>
      </c>
      <c r="C1871" s="70">
        <v>50.0</v>
      </c>
      <c r="D1871" s="70">
        <v>2.0</v>
      </c>
    </row>
    <row r="1872">
      <c r="A1872" s="69" t="s">
        <v>1959</v>
      </c>
      <c r="B1872" s="69" t="s">
        <v>14</v>
      </c>
      <c r="C1872" s="70">
        <v>50.0</v>
      </c>
      <c r="D1872" s="70">
        <v>1.0</v>
      </c>
    </row>
    <row r="1873">
      <c r="A1873" s="69" t="s">
        <v>1960</v>
      </c>
      <c r="B1873" s="69" t="s">
        <v>14</v>
      </c>
      <c r="C1873" s="70">
        <v>50.0</v>
      </c>
      <c r="D1873" s="70">
        <v>1.0</v>
      </c>
    </row>
    <row r="1874">
      <c r="A1874" s="69" t="s">
        <v>1961</v>
      </c>
      <c r="B1874" s="69" t="s">
        <v>14</v>
      </c>
      <c r="C1874" s="70">
        <v>50.0</v>
      </c>
      <c r="D1874" s="70">
        <v>1.0</v>
      </c>
    </row>
    <row r="1875">
      <c r="A1875" s="69" t="s">
        <v>1962</v>
      </c>
      <c r="B1875" s="69" t="s">
        <v>9</v>
      </c>
      <c r="C1875" s="70">
        <v>100.0</v>
      </c>
      <c r="D1875" s="70">
        <v>1.0</v>
      </c>
    </row>
    <row r="1876">
      <c r="A1876" s="69" t="s">
        <v>1963</v>
      </c>
      <c r="B1876" s="69" t="s">
        <v>9</v>
      </c>
      <c r="C1876" s="70">
        <v>100.0</v>
      </c>
      <c r="D1876" s="70">
        <v>1.0</v>
      </c>
    </row>
    <row r="1877">
      <c r="A1877" s="69" t="s">
        <v>1964</v>
      </c>
      <c r="B1877" s="69" t="s">
        <v>9</v>
      </c>
      <c r="C1877" s="70">
        <v>75.0</v>
      </c>
      <c r="D1877" s="70">
        <v>1.0</v>
      </c>
    </row>
    <row r="1878">
      <c r="A1878" s="69" t="s">
        <v>1965</v>
      </c>
      <c r="B1878" s="69" t="s">
        <v>9</v>
      </c>
      <c r="C1878" s="70">
        <v>614.0</v>
      </c>
      <c r="D1878" s="70">
        <v>1.0</v>
      </c>
    </row>
    <row r="1879">
      <c r="A1879" s="69" t="s">
        <v>1966</v>
      </c>
      <c r="B1879" s="69" t="s">
        <v>9</v>
      </c>
      <c r="C1879" s="71">
        <v>2100.0</v>
      </c>
      <c r="D1879" s="70">
        <v>3.0</v>
      </c>
    </row>
    <row r="1880">
      <c r="A1880" s="69" t="s">
        <v>1967</v>
      </c>
      <c r="B1880" s="69" t="s">
        <v>14</v>
      </c>
      <c r="C1880" s="70">
        <v>100.0</v>
      </c>
      <c r="D1880" s="70">
        <v>1.0</v>
      </c>
    </row>
    <row r="1881">
      <c r="A1881" s="69" t="s">
        <v>1968</v>
      </c>
      <c r="B1881" s="69" t="s">
        <v>9</v>
      </c>
      <c r="C1881" s="70">
        <v>100.0</v>
      </c>
      <c r="D1881" s="70">
        <v>1.0</v>
      </c>
    </row>
    <row r="1882">
      <c r="A1882" s="69" t="s">
        <v>1969</v>
      </c>
      <c r="B1882" s="69" t="s">
        <v>1970</v>
      </c>
      <c r="C1882" s="70">
        <v>121.0</v>
      </c>
      <c r="D1882" s="70">
        <v>95.0</v>
      </c>
    </row>
    <row r="1883">
      <c r="A1883" s="69" t="s">
        <v>1971</v>
      </c>
      <c r="B1883" s="69" t="s">
        <v>9</v>
      </c>
      <c r="C1883" s="70">
        <v>150.0</v>
      </c>
      <c r="D1883" s="70">
        <v>1.0</v>
      </c>
    </row>
    <row r="1884">
      <c r="A1884" s="69" t="s">
        <v>1972</v>
      </c>
      <c r="B1884" s="69" t="s">
        <v>14</v>
      </c>
      <c r="C1884" s="70">
        <v>121.0</v>
      </c>
      <c r="D1884" s="70">
        <v>121.0</v>
      </c>
    </row>
    <row r="1885">
      <c r="A1885" s="69" t="s">
        <v>1973</v>
      </c>
      <c r="B1885" s="69" t="s">
        <v>9</v>
      </c>
      <c r="C1885" s="70">
        <v>50.0</v>
      </c>
      <c r="D1885" s="70">
        <v>1.0</v>
      </c>
    </row>
    <row r="1886">
      <c r="A1886" s="69" t="s">
        <v>1974</v>
      </c>
      <c r="B1886" s="69" t="s">
        <v>14</v>
      </c>
      <c r="C1886" s="70">
        <v>42.0</v>
      </c>
      <c r="D1886" s="70">
        <v>1.0</v>
      </c>
    </row>
    <row r="1887">
      <c r="A1887" s="69" t="s">
        <v>1975</v>
      </c>
      <c r="B1887" s="69" t="s">
        <v>9</v>
      </c>
      <c r="C1887" s="70">
        <v>46.0</v>
      </c>
      <c r="D1887" s="70">
        <v>1.0</v>
      </c>
    </row>
    <row r="1888">
      <c r="A1888" s="69" t="s">
        <v>1976</v>
      </c>
      <c r="B1888" s="69" t="s">
        <v>9</v>
      </c>
      <c r="C1888" s="70">
        <v>150.0</v>
      </c>
      <c r="D1888" s="70">
        <v>2.0</v>
      </c>
    </row>
    <row r="1889">
      <c r="A1889" s="69" t="s">
        <v>1977</v>
      </c>
      <c r="B1889" s="69" t="s">
        <v>14</v>
      </c>
      <c r="C1889" s="70">
        <v>100.0</v>
      </c>
      <c r="D1889" s="70">
        <v>1.0</v>
      </c>
    </row>
    <row r="1890">
      <c r="A1890" s="69" t="s">
        <v>1978</v>
      </c>
      <c r="B1890" s="69" t="s">
        <v>9</v>
      </c>
      <c r="C1890" s="70">
        <v>21.0</v>
      </c>
      <c r="D1890" s="70">
        <v>1.0</v>
      </c>
    </row>
    <row r="1891">
      <c r="A1891" s="69" t="s">
        <v>1979</v>
      </c>
      <c r="B1891" s="69" t="s">
        <v>9</v>
      </c>
      <c r="C1891" s="70">
        <v>69.0</v>
      </c>
      <c r="D1891" s="70">
        <v>1.0</v>
      </c>
    </row>
    <row r="1892">
      <c r="A1892" s="69" t="s">
        <v>1980</v>
      </c>
      <c r="B1892" s="69" t="s">
        <v>9</v>
      </c>
      <c r="C1892" s="70">
        <v>45.0</v>
      </c>
      <c r="D1892" s="70">
        <v>3.0</v>
      </c>
    </row>
    <row r="1893">
      <c r="A1893" s="69" t="s">
        <v>1981</v>
      </c>
      <c r="B1893" s="69" t="s">
        <v>9</v>
      </c>
      <c r="C1893" s="70">
        <v>766.0</v>
      </c>
      <c r="D1893" s="70">
        <v>2.0</v>
      </c>
    </row>
    <row r="1894">
      <c r="A1894" s="69" t="s">
        <v>1982</v>
      </c>
      <c r="B1894" s="69" t="s">
        <v>9</v>
      </c>
      <c r="C1894" s="70">
        <v>75.0</v>
      </c>
      <c r="D1894" s="70">
        <v>3.0</v>
      </c>
    </row>
    <row r="1895">
      <c r="A1895" s="69" t="s">
        <v>1983</v>
      </c>
      <c r="B1895" s="69" t="s">
        <v>14</v>
      </c>
      <c r="C1895" s="70">
        <v>69.0</v>
      </c>
      <c r="D1895" s="70">
        <v>1.0</v>
      </c>
    </row>
    <row r="1896">
      <c r="A1896" s="69" t="s">
        <v>1984</v>
      </c>
      <c r="B1896" s="69" t="s">
        <v>9</v>
      </c>
      <c r="C1896" s="70">
        <v>39.0</v>
      </c>
      <c r="D1896" s="70">
        <v>1.0</v>
      </c>
    </row>
    <row r="1897">
      <c r="A1897" s="69" t="s">
        <v>1985</v>
      </c>
      <c r="B1897" s="69" t="s">
        <v>9</v>
      </c>
      <c r="C1897" s="70">
        <v>120.0</v>
      </c>
      <c r="D1897" s="70">
        <v>1.0</v>
      </c>
    </row>
    <row r="1898">
      <c r="A1898" s="69" t="s">
        <v>1986</v>
      </c>
      <c r="B1898" s="69" t="s">
        <v>9</v>
      </c>
      <c r="C1898" s="70">
        <v>169.0</v>
      </c>
      <c r="D1898" s="70">
        <v>1.0</v>
      </c>
    </row>
    <row r="1899">
      <c r="A1899" s="69" t="s">
        <v>1987</v>
      </c>
      <c r="B1899" s="69" t="s">
        <v>9</v>
      </c>
      <c r="C1899" s="70">
        <v>120.0</v>
      </c>
      <c r="D1899" s="70">
        <v>1.0</v>
      </c>
    </row>
    <row r="1900">
      <c r="A1900" s="69" t="s">
        <v>1988</v>
      </c>
      <c r="B1900" s="69" t="s">
        <v>9</v>
      </c>
      <c r="C1900" s="70">
        <v>50.0</v>
      </c>
      <c r="D1900" s="70">
        <v>1.0</v>
      </c>
    </row>
    <row r="1901">
      <c r="A1901" s="69" t="s">
        <v>1989</v>
      </c>
      <c r="B1901" s="69" t="s">
        <v>9</v>
      </c>
      <c r="C1901" s="70">
        <v>70.0</v>
      </c>
      <c r="D1901" s="70">
        <v>1.0</v>
      </c>
    </row>
    <row r="1902">
      <c r="A1902" s="69" t="s">
        <v>1990</v>
      </c>
      <c r="B1902" s="69" t="s">
        <v>9</v>
      </c>
      <c r="C1902" s="70">
        <v>25.0</v>
      </c>
      <c r="D1902" s="70">
        <v>2.0</v>
      </c>
    </row>
    <row r="1903">
      <c r="A1903" s="69" t="s">
        <v>1991</v>
      </c>
      <c r="B1903" s="69" t="s">
        <v>9</v>
      </c>
      <c r="C1903" s="70">
        <v>100.0</v>
      </c>
      <c r="D1903" s="70">
        <v>1.0</v>
      </c>
    </row>
    <row r="1904">
      <c r="A1904" s="69" t="s">
        <v>1992</v>
      </c>
      <c r="B1904" s="69" t="s">
        <v>9</v>
      </c>
      <c r="C1904" s="70">
        <v>100.0</v>
      </c>
      <c r="D1904" s="70">
        <v>6.0</v>
      </c>
    </row>
    <row r="1905">
      <c r="A1905" s="69" t="s">
        <v>1993</v>
      </c>
      <c r="B1905" s="69" t="s">
        <v>9</v>
      </c>
      <c r="C1905" s="70">
        <v>300.0</v>
      </c>
      <c r="D1905" s="70">
        <v>9.0</v>
      </c>
    </row>
    <row r="1906">
      <c r="A1906" s="69" t="s">
        <v>1994</v>
      </c>
      <c r="B1906" s="69" t="s">
        <v>9</v>
      </c>
      <c r="C1906" s="70">
        <v>69.0</v>
      </c>
      <c r="D1906" s="70">
        <v>3.0</v>
      </c>
    </row>
    <row r="1907">
      <c r="A1907" s="69" t="s">
        <v>1995</v>
      </c>
      <c r="B1907" s="69" t="s">
        <v>9</v>
      </c>
      <c r="C1907" s="70">
        <v>100.0</v>
      </c>
      <c r="D1907" s="70">
        <v>19.0</v>
      </c>
    </row>
    <row r="1908">
      <c r="A1908" s="69" t="s">
        <v>1996</v>
      </c>
      <c r="B1908" s="69" t="s">
        <v>9</v>
      </c>
      <c r="C1908" s="70">
        <v>26.0</v>
      </c>
      <c r="D1908" s="70">
        <v>1.0</v>
      </c>
    </row>
    <row r="1909">
      <c r="A1909" s="69" t="s">
        <v>1997</v>
      </c>
      <c r="B1909" s="69" t="s">
        <v>9</v>
      </c>
      <c r="C1909" s="70">
        <v>100.0</v>
      </c>
      <c r="D1909" s="70">
        <v>7.0</v>
      </c>
    </row>
    <row r="1910">
      <c r="A1910" s="69" t="s">
        <v>1998</v>
      </c>
      <c r="B1910" s="69" t="s">
        <v>9</v>
      </c>
      <c r="C1910" s="70">
        <v>100.0</v>
      </c>
      <c r="D1910" s="70">
        <v>1.0</v>
      </c>
    </row>
    <row r="1911">
      <c r="A1911" s="69" t="s">
        <v>1999</v>
      </c>
      <c r="B1911" s="69" t="s">
        <v>9</v>
      </c>
      <c r="C1911" s="70">
        <v>111.0</v>
      </c>
      <c r="D1911" s="70">
        <v>3.0</v>
      </c>
    </row>
    <row r="1912">
      <c r="A1912" s="69" t="s">
        <v>2000</v>
      </c>
      <c r="B1912" s="69" t="s">
        <v>9</v>
      </c>
      <c r="C1912" s="70">
        <v>200.0</v>
      </c>
      <c r="D1912" s="70">
        <v>3.0</v>
      </c>
    </row>
    <row r="1913">
      <c r="A1913" s="69" t="s">
        <v>2001</v>
      </c>
      <c r="B1913" s="69" t="s">
        <v>9</v>
      </c>
      <c r="C1913" s="70">
        <v>21.0</v>
      </c>
      <c r="D1913" s="70">
        <v>3.0</v>
      </c>
    </row>
    <row r="1914">
      <c r="A1914" s="69" t="s">
        <v>2002</v>
      </c>
      <c r="B1914" s="69" t="s">
        <v>9</v>
      </c>
      <c r="C1914" s="70">
        <v>111.0</v>
      </c>
      <c r="D1914" s="70">
        <v>1.0</v>
      </c>
    </row>
    <row r="1915">
      <c r="A1915" s="69" t="s">
        <v>2003</v>
      </c>
      <c r="B1915" s="69" t="s">
        <v>9</v>
      </c>
      <c r="C1915" s="70">
        <v>28.0</v>
      </c>
      <c r="D1915" s="70">
        <v>1.0</v>
      </c>
    </row>
    <row r="1916">
      <c r="A1916" s="69" t="s">
        <v>2004</v>
      </c>
      <c r="B1916" s="69" t="s">
        <v>9</v>
      </c>
      <c r="C1916" s="70">
        <v>133.0</v>
      </c>
      <c r="D1916" s="70">
        <v>2.0</v>
      </c>
    </row>
    <row r="1917">
      <c r="A1917" s="69" t="s">
        <v>2005</v>
      </c>
      <c r="B1917" s="69" t="s">
        <v>9</v>
      </c>
      <c r="C1917" s="70">
        <v>150.0</v>
      </c>
      <c r="D1917" s="70">
        <v>1.0</v>
      </c>
    </row>
    <row r="1918">
      <c r="A1918" s="69" t="s">
        <v>2006</v>
      </c>
      <c r="B1918" s="69" t="s">
        <v>14</v>
      </c>
      <c r="C1918" s="70">
        <v>51.0</v>
      </c>
      <c r="D1918" s="70">
        <v>1.0</v>
      </c>
    </row>
    <row r="1919">
      <c r="A1919" s="69" t="s">
        <v>2007</v>
      </c>
      <c r="B1919" s="69" t="s">
        <v>9</v>
      </c>
      <c r="C1919" s="70">
        <v>77.0</v>
      </c>
      <c r="D1919" s="70">
        <v>6.0</v>
      </c>
    </row>
    <row r="1920">
      <c r="A1920" s="69" t="s">
        <v>2008</v>
      </c>
      <c r="B1920" s="69" t="s">
        <v>14</v>
      </c>
      <c r="C1920" s="70">
        <v>300.0</v>
      </c>
      <c r="D1920" s="70">
        <v>300.0</v>
      </c>
    </row>
    <row r="1921">
      <c r="A1921" s="69" t="s">
        <v>2009</v>
      </c>
      <c r="B1921" s="69" t="s">
        <v>9</v>
      </c>
      <c r="C1921" s="70">
        <v>88.0</v>
      </c>
      <c r="D1921" s="70">
        <v>2.0</v>
      </c>
    </row>
    <row r="1922">
      <c r="A1922" s="69" t="s">
        <v>2010</v>
      </c>
      <c r="B1922" s="69" t="s">
        <v>9</v>
      </c>
      <c r="C1922" s="70">
        <v>111.0</v>
      </c>
      <c r="D1922" s="70">
        <v>1.0</v>
      </c>
    </row>
    <row r="1923">
      <c r="A1923" s="69" t="s">
        <v>2011</v>
      </c>
      <c r="B1923" s="69" t="s">
        <v>9</v>
      </c>
      <c r="C1923" s="70">
        <v>1.0</v>
      </c>
      <c r="D1923" s="70">
        <v>7.0</v>
      </c>
    </row>
    <row r="1924">
      <c r="A1924" s="69" t="s">
        <v>2012</v>
      </c>
      <c r="B1924" s="69" t="s">
        <v>9</v>
      </c>
      <c r="C1924" s="70">
        <v>100.0</v>
      </c>
      <c r="D1924" s="70">
        <v>1.0</v>
      </c>
    </row>
    <row r="1925">
      <c r="A1925" s="69" t="s">
        <v>2013</v>
      </c>
      <c r="B1925" s="69" t="s">
        <v>9</v>
      </c>
      <c r="C1925" s="70">
        <v>100.0</v>
      </c>
      <c r="D1925" s="70">
        <v>1.0</v>
      </c>
    </row>
    <row r="1926">
      <c r="A1926" s="69" t="s">
        <v>2014</v>
      </c>
      <c r="B1926" s="69" t="s">
        <v>9</v>
      </c>
      <c r="C1926" s="70">
        <v>100.0</v>
      </c>
      <c r="D1926" s="70">
        <v>1.0</v>
      </c>
    </row>
    <row r="1927">
      <c r="A1927" s="69" t="s">
        <v>2015</v>
      </c>
      <c r="B1927" s="69" t="s">
        <v>9</v>
      </c>
      <c r="C1927" s="70">
        <v>100.0</v>
      </c>
      <c r="D1927" s="70">
        <v>1.0</v>
      </c>
    </row>
    <row r="1928">
      <c r="A1928" s="69" t="s">
        <v>2016</v>
      </c>
      <c r="B1928" s="69" t="s">
        <v>9</v>
      </c>
      <c r="C1928" s="70">
        <v>100.0</v>
      </c>
      <c r="D1928" s="70">
        <v>1.0</v>
      </c>
    </row>
    <row r="1929">
      <c r="A1929" s="69" t="s">
        <v>2017</v>
      </c>
      <c r="B1929" s="69" t="s">
        <v>9</v>
      </c>
      <c r="C1929" s="70">
        <v>21.0</v>
      </c>
      <c r="D1929" s="70">
        <v>1.0</v>
      </c>
    </row>
    <row r="1930">
      <c r="A1930" s="69" t="s">
        <v>2018</v>
      </c>
      <c r="B1930" s="69" t="s">
        <v>14</v>
      </c>
      <c r="C1930" s="70">
        <v>20.0</v>
      </c>
      <c r="D1930" s="70">
        <v>1.0</v>
      </c>
    </row>
    <row r="1931">
      <c r="A1931" s="69" t="s">
        <v>2019</v>
      </c>
      <c r="B1931" s="69" t="s">
        <v>9</v>
      </c>
      <c r="C1931" s="70">
        <v>50.0</v>
      </c>
      <c r="D1931" s="70">
        <v>1.0</v>
      </c>
    </row>
    <row r="1932">
      <c r="A1932" s="69" t="s">
        <v>2020</v>
      </c>
      <c r="B1932" s="69" t="s">
        <v>9</v>
      </c>
      <c r="C1932" s="70">
        <v>69.0</v>
      </c>
      <c r="D1932" s="70">
        <v>1.0</v>
      </c>
    </row>
    <row r="1933">
      <c r="A1933" s="69" t="s">
        <v>2021</v>
      </c>
      <c r="B1933" s="69" t="s">
        <v>9</v>
      </c>
      <c r="C1933" s="70">
        <v>21.0</v>
      </c>
      <c r="D1933" s="70">
        <v>1.0</v>
      </c>
    </row>
    <row r="1934">
      <c r="A1934" s="69" t="s">
        <v>2022</v>
      </c>
      <c r="B1934" s="69" t="s">
        <v>14</v>
      </c>
      <c r="C1934" s="70">
        <v>21.0</v>
      </c>
      <c r="D1934" s="70">
        <v>1.0</v>
      </c>
    </row>
    <row r="1935">
      <c r="A1935" s="69" t="s">
        <v>2023</v>
      </c>
      <c r="B1935" s="69" t="s">
        <v>9</v>
      </c>
      <c r="C1935" s="70">
        <v>44.0</v>
      </c>
      <c r="D1935" s="70">
        <v>1.0</v>
      </c>
    </row>
    <row r="1936">
      <c r="A1936" s="69" t="s">
        <v>2024</v>
      </c>
      <c r="B1936" s="69" t="s">
        <v>9</v>
      </c>
      <c r="C1936" s="70">
        <v>1.971</v>
      </c>
      <c r="D1936" s="70">
        <v>4.0</v>
      </c>
    </row>
    <row r="1937">
      <c r="A1937" s="69" t="s">
        <v>2025</v>
      </c>
      <c r="B1937" s="69" t="s">
        <v>163</v>
      </c>
      <c r="C1937" s="70">
        <v>33.0</v>
      </c>
      <c r="D1937" s="70">
        <v>2.0</v>
      </c>
    </row>
    <row r="1938">
      <c r="A1938" s="69" t="s">
        <v>2026</v>
      </c>
      <c r="B1938" s="69" t="s">
        <v>9</v>
      </c>
      <c r="C1938" s="70">
        <v>76.0</v>
      </c>
      <c r="D1938" s="70">
        <v>2.0</v>
      </c>
    </row>
    <row r="1939">
      <c r="A1939" s="69" t="s">
        <v>2027</v>
      </c>
      <c r="B1939" s="69" t="s">
        <v>14</v>
      </c>
      <c r="C1939" s="70">
        <v>50.0</v>
      </c>
      <c r="D1939" s="70">
        <v>1.0</v>
      </c>
    </row>
    <row r="1940">
      <c r="A1940" s="69" t="s">
        <v>2028</v>
      </c>
      <c r="B1940" s="69" t="s">
        <v>9</v>
      </c>
      <c r="C1940" s="70">
        <v>80.0</v>
      </c>
      <c r="D1940" s="70">
        <v>2.0</v>
      </c>
    </row>
    <row r="1941">
      <c r="A1941" s="69" t="s">
        <v>2029</v>
      </c>
      <c r="B1941" s="69" t="s">
        <v>9</v>
      </c>
      <c r="C1941" s="70">
        <v>66.0</v>
      </c>
      <c r="D1941" s="70">
        <v>1.0</v>
      </c>
    </row>
    <row r="1942">
      <c r="A1942" s="69" t="s">
        <v>2030</v>
      </c>
      <c r="B1942" s="69" t="s">
        <v>9</v>
      </c>
      <c r="C1942" s="70">
        <v>60.0</v>
      </c>
      <c r="D1942" s="70">
        <v>3.0</v>
      </c>
    </row>
    <row r="1943">
      <c r="A1943" s="69" t="s">
        <v>2031</v>
      </c>
      <c r="B1943" s="69" t="s">
        <v>9</v>
      </c>
      <c r="C1943" s="70">
        <v>100.0</v>
      </c>
      <c r="D1943" s="70">
        <v>2.0</v>
      </c>
    </row>
    <row r="1944">
      <c r="A1944" s="69" t="s">
        <v>2032</v>
      </c>
      <c r="B1944" s="69" t="s">
        <v>9</v>
      </c>
      <c r="C1944" s="70">
        <v>90.0</v>
      </c>
      <c r="D1944" s="70">
        <v>4.0</v>
      </c>
    </row>
    <row r="1945">
      <c r="A1945" s="69" t="s">
        <v>2033</v>
      </c>
      <c r="B1945" s="69" t="s">
        <v>14</v>
      </c>
      <c r="C1945" s="70" t="s">
        <v>236</v>
      </c>
      <c r="D1945" s="70">
        <v>901.0</v>
      </c>
    </row>
    <row r="1946">
      <c r="A1946" s="69" t="s">
        <v>2034</v>
      </c>
      <c r="B1946" s="69" t="s">
        <v>9</v>
      </c>
      <c r="C1946" s="70">
        <v>120.0</v>
      </c>
      <c r="D1946" s="70">
        <v>3.0</v>
      </c>
    </row>
    <row r="1947">
      <c r="A1947" s="69" t="s">
        <v>2035</v>
      </c>
      <c r="B1947" s="69" t="s">
        <v>9</v>
      </c>
      <c r="C1947" s="70">
        <v>100.0</v>
      </c>
      <c r="D1947" s="70">
        <v>1.0</v>
      </c>
    </row>
    <row r="1948">
      <c r="A1948" s="69" t="s">
        <v>2036</v>
      </c>
      <c r="B1948" s="69" t="s">
        <v>9</v>
      </c>
      <c r="C1948" s="70">
        <v>100.0</v>
      </c>
      <c r="D1948" s="70">
        <v>2.0</v>
      </c>
    </row>
    <row r="1949">
      <c r="A1949" s="69" t="s">
        <v>2037</v>
      </c>
      <c r="B1949" s="69" t="s">
        <v>9</v>
      </c>
      <c r="C1949" s="70">
        <v>50.0</v>
      </c>
      <c r="D1949" s="70">
        <v>1.0</v>
      </c>
    </row>
    <row r="1950">
      <c r="A1950" s="69" t="s">
        <v>2038</v>
      </c>
      <c r="B1950" s="69" t="s">
        <v>14</v>
      </c>
      <c r="C1950" s="70">
        <v>115.0</v>
      </c>
      <c r="D1950" s="70">
        <v>6.0</v>
      </c>
    </row>
    <row r="1951">
      <c r="A1951" s="69" t="s">
        <v>2039</v>
      </c>
      <c r="B1951" s="69" t="s">
        <v>9</v>
      </c>
      <c r="C1951" s="70">
        <v>70.0</v>
      </c>
      <c r="D1951" s="70">
        <v>2.0</v>
      </c>
    </row>
    <row r="1952">
      <c r="A1952" s="69" t="s">
        <v>2040</v>
      </c>
      <c r="B1952" s="69" t="s">
        <v>9</v>
      </c>
      <c r="C1952" s="70">
        <v>111.0</v>
      </c>
      <c r="D1952" s="70">
        <v>3.0</v>
      </c>
    </row>
    <row r="1953">
      <c r="A1953" s="69" t="s">
        <v>2041</v>
      </c>
      <c r="B1953" s="69" t="s">
        <v>14</v>
      </c>
      <c r="C1953" s="70">
        <v>69.0</v>
      </c>
      <c r="D1953" s="70">
        <v>1.0</v>
      </c>
    </row>
    <row r="1954">
      <c r="A1954" s="69" t="s">
        <v>2042</v>
      </c>
      <c r="B1954" s="69" t="s">
        <v>9</v>
      </c>
      <c r="C1954" s="70">
        <v>250.0</v>
      </c>
      <c r="D1954" s="70">
        <v>2.0</v>
      </c>
    </row>
    <row r="1955">
      <c r="A1955" s="69" t="s">
        <v>2043</v>
      </c>
      <c r="B1955" s="69" t="s">
        <v>9</v>
      </c>
      <c r="C1955" s="70">
        <v>77.0</v>
      </c>
      <c r="D1955" s="70">
        <v>3.0</v>
      </c>
    </row>
    <row r="1956">
      <c r="A1956" s="69" t="s">
        <v>2044</v>
      </c>
      <c r="B1956" s="69" t="s">
        <v>14</v>
      </c>
      <c r="C1956" s="70">
        <v>125.0</v>
      </c>
      <c r="D1956" s="70">
        <v>1.0</v>
      </c>
    </row>
    <row r="1957">
      <c r="A1957" s="69" t="s">
        <v>2045</v>
      </c>
      <c r="B1957" s="69" t="s">
        <v>9</v>
      </c>
      <c r="C1957" s="70">
        <v>100.0</v>
      </c>
      <c r="D1957" s="70">
        <v>3.0</v>
      </c>
    </row>
    <row r="1958">
      <c r="A1958" s="69" t="s">
        <v>2046</v>
      </c>
      <c r="B1958" s="69" t="s">
        <v>9</v>
      </c>
      <c r="C1958" s="70">
        <v>50.0</v>
      </c>
      <c r="D1958" s="70">
        <v>1.0</v>
      </c>
    </row>
    <row r="1959">
      <c r="A1959" s="69" t="s">
        <v>2047</v>
      </c>
      <c r="B1959" s="69" t="s">
        <v>9</v>
      </c>
      <c r="C1959" s="70">
        <v>21.0</v>
      </c>
      <c r="D1959" s="70">
        <v>1.0</v>
      </c>
    </row>
    <row r="1960">
      <c r="A1960" s="69" t="s">
        <v>2048</v>
      </c>
      <c r="B1960" s="69" t="s">
        <v>9</v>
      </c>
      <c r="C1960" s="70">
        <v>21.0</v>
      </c>
      <c r="D1960" s="70">
        <v>2.0</v>
      </c>
    </row>
    <row r="1961">
      <c r="A1961" s="69" t="s">
        <v>2049</v>
      </c>
      <c r="B1961" s="69" t="s">
        <v>14</v>
      </c>
      <c r="C1961" s="70">
        <v>69.0</v>
      </c>
      <c r="D1961" s="70">
        <v>69.0</v>
      </c>
    </row>
    <row r="1962">
      <c r="A1962" s="69" t="s">
        <v>2050</v>
      </c>
      <c r="B1962" s="69" t="s">
        <v>9</v>
      </c>
      <c r="C1962" s="70">
        <v>140.0</v>
      </c>
      <c r="D1962" s="70">
        <v>2.0</v>
      </c>
    </row>
    <row r="1963">
      <c r="A1963" s="69" t="s">
        <v>2051</v>
      </c>
      <c r="B1963" s="69" t="s">
        <v>14</v>
      </c>
      <c r="C1963" s="70">
        <v>1.0</v>
      </c>
      <c r="D1963" s="70">
        <v>1.0</v>
      </c>
    </row>
    <row r="1964">
      <c r="A1964" s="69" t="s">
        <v>2052</v>
      </c>
      <c r="B1964" s="69" t="s">
        <v>14</v>
      </c>
      <c r="C1964" s="70">
        <v>1.0</v>
      </c>
      <c r="D1964" s="70">
        <v>1.0</v>
      </c>
    </row>
    <row r="1965">
      <c r="A1965" s="69" t="s">
        <v>2053</v>
      </c>
      <c r="B1965" s="69" t="s">
        <v>14</v>
      </c>
      <c r="C1965" s="70">
        <v>1.0</v>
      </c>
      <c r="D1965" s="70">
        <v>1.0</v>
      </c>
    </row>
    <row r="1966">
      <c r="A1966" s="69" t="s">
        <v>2054</v>
      </c>
      <c r="B1966" s="69" t="s">
        <v>14</v>
      </c>
      <c r="C1966" s="70">
        <v>100.0</v>
      </c>
      <c r="D1966" s="70">
        <v>64.0</v>
      </c>
    </row>
    <row r="1967">
      <c r="A1967" s="69" t="s">
        <v>2055</v>
      </c>
      <c r="B1967" s="69" t="s">
        <v>9</v>
      </c>
      <c r="C1967" s="70">
        <v>100.0</v>
      </c>
      <c r="D1967" s="70">
        <v>10.0</v>
      </c>
    </row>
    <row r="1968">
      <c r="A1968" s="69" t="s">
        <v>2056</v>
      </c>
      <c r="B1968" s="69" t="s">
        <v>14</v>
      </c>
      <c r="C1968" s="70">
        <v>50.0</v>
      </c>
      <c r="D1968" s="70">
        <v>1.0</v>
      </c>
    </row>
    <row r="1969">
      <c r="A1969" s="69" t="s">
        <v>2057</v>
      </c>
      <c r="B1969" s="69" t="s">
        <v>163</v>
      </c>
      <c r="C1969" s="70">
        <v>100.0</v>
      </c>
      <c r="D1969" s="70">
        <v>1.0</v>
      </c>
    </row>
    <row r="1970">
      <c r="A1970" s="69" t="s">
        <v>2058</v>
      </c>
      <c r="B1970" s="69" t="s">
        <v>9</v>
      </c>
      <c r="C1970" s="70">
        <v>50.0</v>
      </c>
      <c r="D1970" s="70">
        <v>1.0</v>
      </c>
    </row>
    <row r="1971">
      <c r="A1971" s="69" t="s">
        <v>2059</v>
      </c>
      <c r="B1971" s="69" t="s">
        <v>9</v>
      </c>
      <c r="C1971" s="70">
        <v>50.0</v>
      </c>
      <c r="D1971" s="70">
        <v>1.0</v>
      </c>
    </row>
    <row r="1972">
      <c r="A1972" s="69" t="s">
        <v>2060</v>
      </c>
      <c r="B1972" s="69" t="s">
        <v>9</v>
      </c>
      <c r="C1972" s="70">
        <v>100.0</v>
      </c>
      <c r="D1972" s="70">
        <v>1.0</v>
      </c>
    </row>
    <row r="1973">
      <c r="A1973" s="69" t="s">
        <v>2061</v>
      </c>
      <c r="B1973" s="69" t="s">
        <v>9</v>
      </c>
      <c r="C1973" s="70">
        <v>50.0</v>
      </c>
      <c r="D1973" s="70">
        <v>3.0</v>
      </c>
    </row>
    <row r="1974">
      <c r="A1974" s="69" t="s">
        <v>2062</v>
      </c>
      <c r="B1974" s="69" t="s">
        <v>9</v>
      </c>
      <c r="C1974" s="70">
        <v>100.0</v>
      </c>
      <c r="D1974" s="70">
        <v>52.0</v>
      </c>
    </row>
    <row r="1975">
      <c r="A1975" s="69" t="s">
        <v>2063</v>
      </c>
      <c r="B1975" s="69" t="s">
        <v>9</v>
      </c>
      <c r="C1975" s="70">
        <v>33.0</v>
      </c>
      <c r="D1975" s="70">
        <v>2.0</v>
      </c>
    </row>
    <row r="1976">
      <c r="A1976" s="69" t="s">
        <v>2064</v>
      </c>
      <c r="B1976" s="69" t="s">
        <v>9</v>
      </c>
      <c r="C1976" s="70">
        <v>100.0</v>
      </c>
      <c r="D1976" s="70">
        <v>1.0</v>
      </c>
    </row>
    <row r="1977">
      <c r="A1977" s="69" t="s">
        <v>2065</v>
      </c>
      <c r="B1977" s="69" t="s">
        <v>9</v>
      </c>
      <c r="C1977" s="70">
        <v>100.0</v>
      </c>
      <c r="D1977" s="70">
        <v>1.0</v>
      </c>
    </row>
    <row r="1978">
      <c r="A1978" s="69" t="s">
        <v>2066</v>
      </c>
      <c r="B1978" s="69" t="s">
        <v>9</v>
      </c>
      <c r="C1978" s="70">
        <v>100.0</v>
      </c>
      <c r="D1978" s="70">
        <v>1.0</v>
      </c>
    </row>
    <row r="1979">
      <c r="A1979" s="69" t="s">
        <v>2067</v>
      </c>
      <c r="B1979" s="69" t="s">
        <v>9</v>
      </c>
      <c r="C1979" s="70">
        <v>100.0</v>
      </c>
      <c r="D1979" s="70">
        <v>2.0</v>
      </c>
    </row>
    <row r="1980">
      <c r="A1980" s="69" t="s">
        <v>2068</v>
      </c>
      <c r="B1980" s="69" t="s">
        <v>9</v>
      </c>
      <c r="C1980" s="70">
        <v>1.069</v>
      </c>
      <c r="D1980" s="70">
        <v>7.0</v>
      </c>
    </row>
    <row r="1981">
      <c r="A1981" s="69" t="s">
        <v>2069</v>
      </c>
      <c r="B1981" s="69" t="s">
        <v>9</v>
      </c>
      <c r="C1981" s="70">
        <v>21.0</v>
      </c>
      <c r="D1981" s="70">
        <v>1.0</v>
      </c>
    </row>
    <row r="1982">
      <c r="A1982" s="69" t="s">
        <v>2070</v>
      </c>
      <c r="B1982" s="69" t="s">
        <v>9</v>
      </c>
      <c r="C1982" s="70">
        <v>100.0</v>
      </c>
      <c r="D1982" s="70">
        <v>2.0</v>
      </c>
    </row>
    <row r="1983">
      <c r="A1983" s="69" t="s">
        <v>2071</v>
      </c>
      <c r="B1983" s="69" t="s">
        <v>9</v>
      </c>
      <c r="C1983" s="70">
        <v>21.0</v>
      </c>
      <c r="D1983" s="70">
        <v>1.0</v>
      </c>
    </row>
    <row r="1984">
      <c r="A1984" s="69" t="s">
        <v>2072</v>
      </c>
      <c r="B1984" s="69" t="s">
        <v>9</v>
      </c>
      <c r="C1984" s="70">
        <v>200.0</v>
      </c>
      <c r="D1984" s="70">
        <v>1.0</v>
      </c>
    </row>
    <row r="1985">
      <c r="A1985" s="69" t="s">
        <v>2073</v>
      </c>
      <c r="B1985" s="69" t="s">
        <v>14</v>
      </c>
      <c r="C1985" s="70">
        <v>34.0</v>
      </c>
      <c r="D1985" s="70">
        <v>1.0</v>
      </c>
    </row>
    <row r="1986">
      <c r="A1986" s="69" t="s">
        <v>2074</v>
      </c>
      <c r="B1986" s="69" t="s">
        <v>163</v>
      </c>
      <c r="C1986" s="70">
        <v>69.0</v>
      </c>
      <c r="D1986" s="70">
        <v>1.0</v>
      </c>
    </row>
    <row r="1987">
      <c r="A1987" s="69" t="s">
        <v>2075</v>
      </c>
      <c r="B1987" s="69" t="s">
        <v>9</v>
      </c>
      <c r="C1987" s="70">
        <v>50.0</v>
      </c>
      <c r="D1987" s="70">
        <v>1.0</v>
      </c>
    </row>
    <row r="1988">
      <c r="A1988" s="69" t="s">
        <v>2076</v>
      </c>
      <c r="B1988" s="69" t="s">
        <v>9</v>
      </c>
      <c r="C1988" s="70">
        <v>21.0</v>
      </c>
      <c r="D1988" s="70">
        <v>2.0</v>
      </c>
    </row>
    <row r="1989">
      <c r="A1989" s="69" t="s">
        <v>2077</v>
      </c>
      <c r="B1989" s="69" t="s">
        <v>978</v>
      </c>
      <c r="C1989" s="70">
        <v>111.0</v>
      </c>
      <c r="D1989" s="70">
        <v>1.0</v>
      </c>
    </row>
    <row r="1990">
      <c r="A1990" s="69" t="s">
        <v>2078</v>
      </c>
      <c r="B1990" s="69" t="s">
        <v>9</v>
      </c>
      <c r="C1990" s="70">
        <v>100.0</v>
      </c>
      <c r="D1990" s="70">
        <v>2.0</v>
      </c>
    </row>
    <row r="1991">
      <c r="A1991" s="69" t="s">
        <v>2079</v>
      </c>
      <c r="B1991" s="69" t="s">
        <v>9</v>
      </c>
      <c r="C1991" s="70">
        <v>111.0</v>
      </c>
      <c r="D1991" s="70">
        <v>2.0</v>
      </c>
    </row>
    <row r="1992">
      <c r="A1992" s="69" t="s">
        <v>2080</v>
      </c>
      <c r="B1992" s="69" t="s">
        <v>14</v>
      </c>
      <c r="C1992" s="70">
        <v>444.0</v>
      </c>
      <c r="D1992" s="70">
        <v>4.0</v>
      </c>
    </row>
    <row r="1993">
      <c r="A1993" s="69" t="s">
        <v>2081</v>
      </c>
      <c r="B1993" s="69" t="s">
        <v>9</v>
      </c>
      <c r="C1993" s="70">
        <v>69.0</v>
      </c>
      <c r="D1993" s="70">
        <v>4.0</v>
      </c>
    </row>
    <row r="1994">
      <c r="A1994" s="69" t="s">
        <v>2082</v>
      </c>
      <c r="B1994" s="69" t="s">
        <v>9</v>
      </c>
      <c r="C1994" s="70">
        <v>120.0</v>
      </c>
      <c r="D1994" s="70">
        <v>2.0</v>
      </c>
    </row>
    <row r="1995">
      <c r="A1995" s="69" t="s">
        <v>2083</v>
      </c>
      <c r="B1995" s="69" t="s">
        <v>9</v>
      </c>
      <c r="C1995" s="70">
        <v>100.0</v>
      </c>
      <c r="D1995" s="70">
        <v>3.0</v>
      </c>
    </row>
    <row r="1996">
      <c r="A1996" s="69" t="s">
        <v>2084</v>
      </c>
      <c r="B1996" s="69" t="s">
        <v>9</v>
      </c>
      <c r="C1996" s="70">
        <v>200.0</v>
      </c>
      <c r="D1996" s="70">
        <v>1.0</v>
      </c>
    </row>
    <row r="1997">
      <c r="A1997" s="69" t="s">
        <v>2085</v>
      </c>
      <c r="B1997" s="69" t="s">
        <v>9</v>
      </c>
      <c r="C1997" s="70">
        <v>50.0</v>
      </c>
      <c r="D1997" s="70">
        <v>1.0</v>
      </c>
    </row>
    <row r="1998">
      <c r="A1998" s="69" t="s">
        <v>2086</v>
      </c>
      <c r="B1998" s="69" t="s">
        <v>9</v>
      </c>
      <c r="C1998" s="70">
        <v>111.0</v>
      </c>
      <c r="D1998" s="70">
        <v>1.0</v>
      </c>
    </row>
    <row r="1999">
      <c r="A1999" s="69" t="s">
        <v>2087</v>
      </c>
      <c r="B1999" s="69" t="s">
        <v>9</v>
      </c>
      <c r="C1999" s="70">
        <v>111.0</v>
      </c>
      <c r="D1999" s="70">
        <v>2.0</v>
      </c>
    </row>
    <row r="2000">
      <c r="A2000" s="69" t="s">
        <v>2088</v>
      </c>
      <c r="B2000" s="69" t="s">
        <v>9</v>
      </c>
      <c r="C2000" s="70">
        <v>19.0</v>
      </c>
      <c r="D2000" s="70">
        <v>2.0</v>
      </c>
    </row>
    <row r="2001">
      <c r="A2001" s="69" t="s">
        <v>2089</v>
      </c>
      <c r="B2001" s="69" t="s">
        <v>9</v>
      </c>
      <c r="C2001" s="70">
        <v>10.511</v>
      </c>
      <c r="D2001" s="70">
        <v>99.0</v>
      </c>
    </row>
    <row r="2002">
      <c r="A2002" s="69" t="s">
        <v>2090</v>
      </c>
      <c r="B2002" s="69" t="s">
        <v>14</v>
      </c>
      <c r="C2002" s="70">
        <v>101.0</v>
      </c>
      <c r="D2002" s="70">
        <v>2.0</v>
      </c>
    </row>
    <row r="2003">
      <c r="A2003" s="69" t="s">
        <v>2091</v>
      </c>
      <c r="B2003" s="69" t="s">
        <v>9</v>
      </c>
      <c r="C2003" s="70">
        <v>100.0</v>
      </c>
      <c r="D2003" s="70">
        <v>1.0</v>
      </c>
    </row>
    <row r="2004">
      <c r="A2004" s="69" t="s">
        <v>2092</v>
      </c>
      <c r="B2004" s="69" t="s">
        <v>9</v>
      </c>
      <c r="C2004" s="70">
        <v>69.0</v>
      </c>
      <c r="D2004" s="70">
        <v>1.0</v>
      </c>
    </row>
    <row r="2005">
      <c r="A2005" s="69" t="s">
        <v>2093</v>
      </c>
      <c r="B2005" s="69" t="s">
        <v>9</v>
      </c>
      <c r="C2005" s="70">
        <v>100.0</v>
      </c>
      <c r="D2005" s="70">
        <v>1.0</v>
      </c>
    </row>
    <row r="2006">
      <c r="A2006" s="69" t="s">
        <v>2094</v>
      </c>
      <c r="B2006" s="69" t="s">
        <v>9</v>
      </c>
      <c r="C2006" s="70">
        <v>70.0</v>
      </c>
      <c r="D2006" s="70">
        <v>7.0</v>
      </c>
    </row>
    <row r="2007">
      <c r="A2007" s="69" t="s">
        <v>2095</v>
      </c>
      <c r="B2007" s="69" t="s">
        <v>9</v>
      </c>
      <c r="C2007" s="70">
        <v>100.0</v>
      </c>
      <c r="D2007" s="70">
        <v>1.0</v>
      </c>
    </row>
    <row r="2008">
      <c r="A2008" s="69" t="s">
        <v>2096</v>
      </c>
      <c r="B2008" s="69" t="s">
        <v>9</v>
      </c>
      <c r="C2008" s="70">
        <v>117.0</v>
      </c>
      <c r="D2008" s="70">
        <v>1.0</v>
      </c>
    </row>
    <row r="2009">
      <c r="A2009" s="69" t="s">
        <v>2097</v>
      </c>
      <c r="B2009" s="69" t="s">
        <v>9</v>
      </c>
      <c r="C2009" s="70">
        <v>99.0</v>
      </c>
      <c r="D2009" s="70">
        <v>1.0</v>
      </c>
    </row>
    <row r="2010">
      <c r="A2010" s="69" t="s">
        <v>2098</v>
      </c>
      <c r="B2010" s="69" t="s">
        <v>14</v>
      </c>
      <c r="C2010" s="70">
        <v>21.0</v>
      </c>
      <c r="D2010" s="70">
        <v>1.0</v>
      </c>
    </row>
    <row r="2011">
      <c r="A2011" s="69" t="s">
        <v>2099</v>
      </c>
      <c r="B2011" s="69" t="s">
        <v>9</v>
      </c>
      <c r="C2011" s="70">
        <v>100.0</v>
      </c>
      <c r="D2011" s="70">
        <v>1.0</v>
      </c>
    </row>
    <row r="2012">
      <c r="A2012" s="69" t="s">
        <v>2100</v>
      </c>
      <c r="B2012" s="69" t="s">
        <v>9</v>
      </c>
      <c r="C2012" s="70">
        <v>44.0</v>
      </c>
      <c r="D2012" s="70">
        <v>2.0</v>
      </c>
    </row>
    <row r="2013">
      <c r="A2013" s="69" t="s">
        <v>2101</v>
      </c>
      <c r="B2013" s="69" t="s">
        <v>9</v>
      </c>
      <c r="C2013" s="70">
        <v>120.0</v>
      </c>
      <c r="D2013" s="70">
        <v>1.0</v>
      </c>
    </row>
    <row r="2014">
      <c r="A2014" s="69" t="s">
        <v>2102</v>
      </c>
      <c r="B2014" s="69" t="s">
        <v>9</v>
      </c>
      <c r="C2014" s="70">
        <v>50.0</v>
      </c>
      <c r="D2014" s="70">
        <v>1.0</v>
      </c>
    </row>
    <row r="2015">
      <c r="A2015" s="69" t="s">
        <v>2103</v>
      </c>
      <c r="B2015" s="69" t="s">
        <v>14</v>
      </c>
      <c r="C2015" s="70">
        <v>150.0</v>
      </c>
      <c r="D2015" s="70">
        <v>2.0</v>
      </c>
    </row>
    <row r="2016">
      <c r="A2016" s="69" t="s">
        <v>2104</v>
      </c>
      <c r="B2016" s="69" t="s">
        <v>9</v>
      </c>
      <c r="C2016" s="70">
        <v>80.0</v>
      </c>
      <c r="D2016" s="70">
        <v>1.0</v>
      </c>
    </row>
    <row r="2017">
      <c r="A2017" s="69" t="s">
        <v>2105</v>
      </c>
      <c r="B2017" s="69" t="s">
        <v>9</v>
      </c>
      <c r="C2017" s="70">
        <v>151.0</v>
      </c>
      <c r="D2017" s="70">
        <v>2.0</v>
      </c>
    </row>
    <row r="2018">
      <c r="A2018" s="69" t="s">
        <v>2106</v>
      </c>
      <c r="B2018" s="69" t="s">
        <v>9</v>
      </c>
      <c r="C2018" s="70">
        <v>69.0</v>
      </c>
      <c r="D2018" s="70">
        <v>1.0</v>
      </c>
    </row>
    <row r="2019">
      <c r="A2019" s="69" t="s">
        <v>2107</v>
      </c>
      <c r="B2019" s="69" t="s">
        <v>9</v>
      </c>
      <c r="C2019" s="70">
        <v>20.0</v>
      </c>
      <c r="D2019" s="70">
        <v>2.0</v>
      </c>
    </row>
    <row r="2020">
      <c r="A2020" s="69" t="s">
        <v>2108</v>
      </c>
      <c r="B2020" s="69" t="s">
        <v>9</v>
      </c>
      <c r="C2020" s="70">
        <v>132.0</v>
      </c>
      <c r="D2020" s="70">
        <v>1.0</v>
      </c>
    </row>
    <row r="2021">
      <c r="A2021" s="69" t="s">
        <v>2109</v>
      </c>
      <c r="B2021" s="69" t="s">
        <v>9</v>
      </c>
      <c r="C2021" s="70">
        <v>111.0</v>
      </c>
      <c r="D2021" s="70">
        <v>1.0</v>
      </c>
    </row>
    <row r="2022">
      <c r="A2022" s="69" t="s">
        <v>2110</v>
      </c>
      <c r="B2022" s="69" t="s">
        <v>9</v>
      </c>
      <c r="C2022" s="70">
        <v>100.0</v>
      </c>
      <c r="D2022" s="70">
        <v>1.0</v>
      </c>
    </row>
    <row r="2023">
      <c r="A2023" s="69" t="s">
        <v>2111</v>
      </c>
      <c r="B2023" s="69" t="s">
        <v>9</v>
      </c>
      <c r="C2023" s="70">
        <v>10.0</v>
      </c>
      <c r="D2023" s="70">
        <v>1.0</v>
      </c>
    </row>
    <row r="2024">
      <c r="A2024" s="69" t="s">
        <v>2112</v>
      </c>
      <c r="B2024" s="69" t="s">
        <v>9</v>
      </c>
      <c r="C2024" s="70">
        <v>150.0</v>
      </c>
      <c r="D2024" s="70">
        <v>2.0</v>
      </c>
    </row>
    <row r="2025">
      <c r="A2025" s="69" t="s">
        <v>2113</v>
      </c>
      <c r="B2025" s="69" t="s">
        <v>1363</v>
      </c>
      <c r="C2025" s="70">
        <v>101.0</v>
      </c>
      <c r="D2025" s="70">
        <v>1.0</v>
      </c>
    </row>
    <row r="2026">
      <c r="A2026" s="69" t="s">
        <v>2114</v>
      </c>
      <c r="B2026" s="69" t="s">
        <v>9</v>
      </c>
      <c r="C2026" s="70">
        <v>111.0</v>
      </c>
      <c r="D2026" s="70">
        <v>2.0</v>
      </c>
    </row>
    <row r="2027">
      <c r="A2027" s="69" t="s">
        <v>2115</v>
      </c>
      <c r="B2027" s="69" t="s">
        <v>9</v>
      </c>
      <c r="C2027" s="70">
        <v>420.0</v>
      </c>
      <c r="D2027" s="70">
        <v>1.0</v>
      </c>
    </row>
    <row r="2028">
      <c r="A2028" s="69" t="s">
        <v>2116</v>
      </c>
      <c r="B2028" s="69" t="s">
        <v>9</v>
      </c>
      <c r="C2028" s="83">
        <v>10.0</v>
      </c>
      <c r="D2028" s="70">
        <v>48.0</v>
      </c>
    </row>
    <row r="2029">
      <c r="A2029" s="69" t="s">
        <v>2117</v>
      </c>
      <c r="B2029" s="69" t="s">
        <v>9</v>
      </c>
      <c r="C2029" s="70">
        <v>69.0</v>
      </c>
      <c r="D2029" s="70">
        <v>2.0</v>
      </c>
    </row>
    <row r="2030">
      <c r="A2030" s="69" t="s">
        <v>2118</v>
      </c>
      <c r="B2030" s="69" t="s">
        <v>9</v>
      </c>
      <c r="C2030" s="70">
        <v>615.0</v>
      </c>
      <c r="D2030" s="70">
        <v>2.0</v>
      </c>
    </row>
    <row r="2031">
      <c r="A2031" s="69" t="s">
        <v>2119</v>
      </c>
      <c r="B2031" s="69" t="s">
        <v>9</v>
      </c>
      <c r="C2031" s="70">
        <v>27.0</v>
      </c>
      <c r="D2031" s="70">
        <v>2.0</v>
      </c>
    </row>
    <row r="2032">
      <c r="A2032" s="69" t="s">
        <v>2120</v>
      </c>
      <c r="B2032" s="69" t="s">
        <v>14</v>
      </c>
      <c r="C2032" s="70">
        <v>100.0</v>
      </c>
      <c r="D2032" s="70">
        <v>1.0</v>
      </c>
    </row>
    <row r="2033">
      <c r="A2033" s="69" t="s">
        <v>2121</v>
      </c>
      <c r="B2033" s="69" t="s">
        <v>14</v>
      </c>
      <c r="C2033" s="70">
        <v>50.0</v>
      </c>
      <c r="D2033" s="70">
        <v>38.0</v>
      </c>
    </row>
    <row r="2034">
      <c r="A2034" s="69" t="s">
        <v>2122</v>
      </c>
      <c r="B2034" s="69" t="s">
        <v>9</v>
      </c>
      <c r="C2034" s="70">
        <v>111.0</v>
      </c>
      <c r="D2034" s="70">
        <v>2.0</v>
      </c>
    </row>
    <row r="2035">
      <c r="A2035" s="69" t="s">
        <v>2123</v>
      </c>
      <c r="B2035" s="69" t="s">
        <v>9</v>
      </c>
      <c r="C2035" s="70">
        <v>60.0</v>
      </c>
      <c r="D2035" s="70">
        <v>1.0</v>
      </c>
    </row>
    <row r="2036">
      <c r="A2036" s="69" t="s">
        <v>2124</v>
      </c>
      <c r="B2036" s="69" t="s">
        <v>9</v>
      </c>
      <c r="C2036" s="70">
        <v>111.0</v>
      </c>
      <c r="D2036" s="70">
        <v>2.0</v>
      </c>
    </row>
    <row r="2037">
      <c r="A2037" s="69" t="s">
        <v>2125</v>
      </c>
      <c r="B2037" s="69" t="s">
        <v>9</v>
      </c>
      <c r="C2037" s="70">
        <v>100.0</v>
      </c>
      <c r="D2037" s="70">
        <v>2.0</v>
      </c>
    </row>
    <row r="2038">
      <c r="A2038" s="69" t="s">
        <v>2126</v>
      </c>
      <c r="B2038" s="69" t="s">
        <v>9</v>
      </c>
      <c r="C2038" s="70">
        <v>33.0</v>
      </c>
      <c r="D2038" s="70">
        <v>70.0</v>
      </c>
    </row>
    <row r="2039">
      <c r="A2039" s="69" t="s">
        <v>2127</v>
      </c>
      <c r="B2039" s="69" t="s">
        <v>14</v>
      </c>
      <c r="C2039" s="70">
        <v>50.0</v>
      </c>
      <c r="D2039" s="70">
        <v>28.0</v>
      </c>
    </row>
    <row r="2040">
      <c r="A2040" s="69" t="s">
        <v>2128</v>
      </c>
      <c r="B2040" s="69" t="s">
        <v>9</v>
      </c>
      <c r="C2040" s="70">
        <v>27.0</v>
      </c>
      <c r="D2040" s="70">
        <v>1.0</v>
      </c>
    </row>
    <row r="2041">
      <c r="A2041" s="69" t="s">
        <v>2129</v>
      </c>
      <c r="B2041" s="69" t="s">
        <v>9</v>
      </c>
      <c r="C2041" s="70">
        <v>10.0</v>
      </c>
      <c r="D2041" s="70">
        <v>4.0</v>
      </c>
    </row>
    <row r="2042">
      <c r="A2042" s="69" t="s">
        <v>2130</v>
      </c>
      <c r="B2042" s="69" t="s">
        <v>9</v>
      </c>
      <c r="C2042" s="70">
        <v>69.0</v>
      </c>
      <c r="D2042" s="70">
        <v>1.0</v>
      </c>
    </row>
    <row r="2043">
      <c r="A2043" s="69" t="s">
        <v>2131</v>
      </c>
      <c r="B2043" s="69" t="s">
        <v>9</v>
      </c>
      <c r="C2043" s="70">
        <v>21.0</v>
      </c>
      <c r="D2043" s="70">
        <v>2.0</v>
      </c>
    </row>
    <row r="2044">
      <c r="A2044" s="69" t="s">
        <v>2132</v>
      </c>
      <c r="B2044" s="69" t="s">
        <v>9</v>
      </c>
      <c r="C2044" s="70">
        <v>21.0</v>
      </c>
      <c r="D2044" s="70">
        <v>1.0</v>
      </c>
    </row>
    <row r="2045">
      <c r="A2045" s="69" t="s">
        <v>2133</v>
      </c>
      <c r="B2045" s="69" t="s">
        <v>9</v>
      </c>
      <c r="C2045" s="70">
        <v>35.0</v>
      </c>
      <c r="D2045" s="70">
        <v>1.0</v>
      </c>
    </row>
    <row r="2046">
      <c r="A2046" s="69" t="s">
        <v>2134</v>
      </c>
      <c r="B2046" s="69" t="s">
        <v>9</v>
      </c>
      <c r="C2046" s="70">
        <v>40.0</v>
      </c>
      <c r="D2046" s="70">
        <v>1.0</v>
      </c>
    </row>
    <row r="2047">
      <c r="A2047" s="69" t="s">
        <v>2135</v>
      </c>
      <c r="B2047" s="69" t="s">
        <v>9</v>
      </c>
      <c r="C2047" s="70">
        <v>68.0</v>
      </c>
      <c r="D2047" s="70">
        <v>1.0</v>
      </c>
    </row>
    <row r="2048">
      <c r="A2048" s="69" t="s">
        <v>2136</v>
      </c>
      <c r="B2048" s="69" t="s">
        <v>14</v>
      </c>
      <c r="C2048" s="70">
        <v>212.0</v>
      </c>
      <c r="D2048" s="70">
        <v>2.0</v>
      </c>
    </row>
    <row r="2049">
      <c r="A2049" s="69" t="s">
        <v>2137</v>
      </c>
      <c r="B2049" s="69" t="s">
        <v>9</v>
      </c>
      <c r="C2049" s="70">
        <v>132.0</v>
      </c>
      <c r="D2049" s="70">
        <v>5.0</v>
      </c>
    </row>
    <row r="2050">
      <c r="A2050" s="69" t="s">
        <v>2138</v>
      </c>
      <c r="B2050" s="69" t="s">
        <v>14</v>
      </c>
      <c r="C2050" s="70">
        <v>69.0</v>
      </c>
      <c r="D2050" s="70">
        <v>1.0</v>
      </c>
    </row>
    <row r="2051">
      <c r="A2051" s="69" t="s">
        <v>2139</v>
      </c>
      <c r="B2051" s="69" t="s">
        <v>9</v>
      </c>
      <c r="C2051" s="70">
        <v>100.0</v>
      </c>
      <c r="D2051" s="70">
        <v>3.0</v>
      </c>
    </row>
    <row r="2052">
      <c r="A2052" s="69" t="s">
        <v>2140</v>
      </c>
      <c r="B2052" s="69" t="s">
        <v>9</v>
      </c>
      <c r="C2052" s="70">
        <v>131.0</v>
      </c>
      <c r="D2052" s="70">
        <v>2.0</v>
      </c>
    </row>
    <row r="2053">
      <c r="A2053" s="69" t="s">
        <v>2141</v>
      </c>
      <c r="B2053" s="69" t="s">
        <v>9</v>
      </c>
      <c r="C2053" s="70">
        <v>80.0</v>
      </c>
      <c r="D2053" s="70">
        <v>1.0</v>
      </c>
    </row>
    <row r="2054">
      <c r="A2054" s="69" t="s">
        <v>2142</v>
      </c>
      <c r="B2054" s="69" t="s">
        <v>9</v>
      </c>
      <c r="C2054" s="70">
        <v>100.0</v>
      </c>
      <c r="D2054" s="70">
        <v>1.0</v>
      </c>
    </row>
    <row r="2055">
      <c r="A2055" s="69" t="s">
        <v>2143</v>
      </c>
      <c r="B2055" s="69" t="s">
        <v>9</v>
      </c>
      <c r="C2055" s="70">
        <v>33.0</v>
      </c>
      <c r="D2055" s="70">
        <v>2.0</v>
      </c>
    </row>
    <row r="2056">
      <c r="A2056" s="69" t="s">
        <v>2144</v>
      </c>
      <c r="B2056" s="69" t="s">
        <v>9</v>
      </c>
      <c r="C2056" s="70">
        <v>420.0</v>
      </c>
      <c r="D2056" s="70">
        <v>2.0</v>
      </c>
    </row>
    <row r="2057">
      <c r="A2057" s="69" t="s">
        <v>2145</v>
      </c>
      <c r="B2057" s="69" t="s">
        <v>9</v>
      </c>
      <c r="C2057" s="70">
        <v>100.0</v>
      </c>
      <c r="D2057" s="70">
        <v>1.0</v>
      </c>
    </row>
    <row r="2058">
      <c r="A2058" s="69" t="s">
        <v>2146</v>
      </c>
      <c r="B2058" s="69" t="s">
        <v>9</v>
      </c>
      <c r="C2058" s="70">
        <v>65.0</v>
      </c>
      <c r="D2058" s="70">
        <v>1.0</v>
      </c>
    </row>
    <row r="2059">
      <c r="A2059" s="69" t="s">
        <v>2147</v>
      </c>
      <c r="B2059" s="69" t="s">
        <v>9</v>
      </c>
      <c r="C2059" s="70">
        <v>50.0</v>
      </c>
      <c r="D2059" s="70">
        <v>1.0</v>
      </c>
    </row>
    <row r="2060">
      <c r="A2060" s="69" t="s">
        <v>2148</v>
      </c>
      <c r="B2060" s="69" t="s">
        <v>9</v>
      </c>
      <c r="C2060" s="70">
        <v>69.0</v>
      </c>
      <c r="D2060" s="70">
        <v>1.0</v>
      </c>
    </row>
    <row r="2061">
      <c r="A2061" s="69" t="s">
        <v>2149</v>
      </c>
      <c r="B2061" s="69" t="s">
        <v>9</v>
      </c>
      <c r="C2061" s="70">
        <v>71.0</v>
      </c>
      <c r="D2061" s="70">
        <v>1.0</v>
      </c>
    </row>
    <row r="2062">
      <c r="A2062" s="69" t="s">
        <v>2150</v>
      </c>
      <c r="B2062" s="69" t="s">
        <v>9</v>
      </c>
      <c r="C2062" s="70">
        <v>169.0</v>
      </c>
      <c r="D2062" s="70">
        <v>3.0</v>
      </c>
    </row>
    <row r="2063">
      <c r="A2063" s="69" t="s">
        <v>2151</v>
      </c>
      <c r="B2063" s="69" t="s">
        <v>1075</v>
      </c>
      <c r="C2063" s="70">
        <v>99.0</v>
      </c>
      <c r="D2063" s="70">
        <v>1.0</v>
      </c>
    </row>
    <row r="2064">
      <c r="A2064" s="69" t="s">
        <v>2152</v>
      </c>
      <c r="B2064" s="69" t="s">
        <v>14</v>
      </c>
      <c r="C2064" s="70">
        <v>51.0</v>
      </c>
      <c r="D2064" s="70">
        <v>1.0</v>
      </c>
    </row>
    <row r="2065">
      <c r="A2065" s="69" t="s">
        <v>2153</v>
      </c>
      <c r="B2065" s="69" t="s">
        <v>14</v>
      </c>
      <c r="C2065" s="70">
        <v>200.0</v>
      </c>
      <c r="D2065" s="70">
        <v>2.0</v>
      </c>
    </row>
    <row r="2066">
      <c r="A2066" s="69" t="s">
        <v>2154</v>
      </c>
      <c r="B2066" s="69" t="s">
        <v>9</v>
      </c>
      <c r="C2066" s="70">
        <v>200.0</v>
      </c>
      <c r="D2066" s="70">
        <v>1.0</v>
      </c>
    </row>
    <row r="2067">
      <c r="A2067" s="69" t="s">
        <v>2155</v>
      </c>
      <c r="B2067" s="69" t="s">
        <v>14</v>
      </c>
      <c r="C2067" s="70">
        <v>69.0</v>
      </c>
      <c r="D2067" s="70">
        <v>10.0</v>
      </c>
    </row>
    <row r="2068">
      <c r="A2068" s="69" t="s">
        <v>2156</v>
      </c>
      <c r="B2068" s="69" t="s">
        <v>9</v>
      </c>
      <c r="C2068" s="70">
        <v>222.0</v>
      </c>
      <c r="D2068" s="70">
        <v>3.0</v>
      </c>
    </row>
    <row r="2069">
      <c r="A2069" s="69" t="s">
        <v>2157</v>
      </c>
      <c r="B2069" s="69" t="s">
        <v>14</v>
      </c>
      <c r="C2069" s="70">
        <v>100.0</v>
      </c>
      <c r="D2069" s="70">
        <v>1.0</v>
      </c>
    </row>
    <row r="2070">
      <c r="A2070" s="87" t="s">
        <v>2158</v>
      </c>
      <c r="B2070" s="69" t="s">
        <v>9</v>
      </c>
      <c r="C2070" s="70">
        <v>100.0</v>
      </c>
      <c r="D2070" s="70">
        <v>1.0</v>
      </c>
    </row>
    <row r="2071">
      <c r="A2071" s="69" t="s">
        <v>2159</v>
      </c>
      <c r="B2071" s="69" t="s">
        <v>9</v>
      </c>
      <c r="C2071" s="70">
        <v>34.0</v>
      </c>
      <c r="D2071" s="70">
        <v>2.0</v>
      </c>
    </row>
    <row r="2072">
      <c r="A2072" s="69" t="s">
        <v>2160</v>
      </c>
      <c r="B2072" s="69" t="s">
        <v>9</v>
      </c>
      <c r="C2072" s="70">
        <v>33.0</v>
      </c>
      <c r="D2072" s="70">
        <v>1.0</v>
      </c>
    </row>
    <row r="2073">
      <c r="A2073" s="69" t="s">
        <v>2161</v>
      </c>
      <c r="B2073" s="69" t="s">
        <v>14</v>
      </c>
      <c r="C2073" s="70">
        <v>69.0</v>
      </c>
      <c r="D2073" s="70">
        <v>1.0</v>
      </c>
    </row>
    <row r="2074">
      <c r="A2074" s="69" t="s">
        <v>2162</v>
      </c>
      <c r="B2074" s="69" t="s">
        <v>9</v>
      </c>
      <c r="C2074" s="70">
        <v>21.0</v>
      </c>
      <c r="D2074" s="70">
        <v>1.0</v>
      </c>
    </row>
    <row r="2075">
      <c r="A2075" s="87" t="s">
        <v>2163</v>
      </c>
      <c r="B2075" s="69" t="s">
        <v>14</v>
      </c>
      <c r="C2075" s="70">
        <v>777.0</v>
      </c>
      <c r="D2075" s="70">
        <v>1.0</v>
      </c>
    </row>
    <row r="2076">
      <c r="A2076" s="87" t="s">
        <v>2164</v>
      </c>
      <c r="B2076" s="69" t="s">
        <v>9</v>
      </c>
      <c r="C2076" s="70">
        <v>75.0</v>
      </c>
      <c r="D2076" s="70">
        <v>2.0</v>
      </c>
    </row>
    <row r="2077">
      <c r="A2077" s="87" t="s">
        <v>2165</v>
      </c>
      <c r="B2077" s="69" t="s">
        <v>9</v>
      </c>
      <c r="C2077" s="70">
        <v>100.0</v>
      </c>
      <c r="D2077" s="70">
        <v>1.0</v>
      </c>
    </row>
    <row r="2078">
      <c r="A2078" s="87" t="s">
        <v>2166</v>
      </c>
      <c r="B2078" s="69" t="s">
        <v>9</v>
      </c>
      <c r="C2078" s="70">
        <v>70.0</v>
      </c>
      <c r="D2078" s="70">
        <v>1.0</v>
      </c>
    </row>
    <row r="2079">
      <c r="A2079" s="87" t="s">
        <v>2167</v>
      </c>
      <c r="B2079" s="69" t="s">
        <v>9</v>
      </c>
      <c r="C2079" s="70">
        <v>50.0</v>
      </c>
      <c r="D2079" s="70">
        <v>1.0</v>
      </c>
    </row>
    <row r="2080">
      <c r="A2080" s="87" t="s">
        <v>2168</v>
      </c>
      <c r="B2080" s="69" t="s">
        <v>9</v>
      </c>
      <c r="C2080" s="70">
        <v>70.0</v>
      </c>
      <c r="D2080" s="70">
        <v>3.0</v>
      </c>
    </row>
    <row r="2081">
      <c r="A2081" s="87" t="s">
        <v>2169</v>
      </c>
      <c r="B2081" s="69" t="s">
        <v>9</v>
      </c>
      <c r="C2081" s="70">
        <v>111.0</v>
      </c>
      <c r="D2081" s="70">
        <v>46.0</v>
      </c>
    </row>
    <row r="2082">
      <c r="A2082" s="87" t="s">
        <v>2170</v>
      </c>
      <c r="B2082" s="69" t="s">
        <v>9</v>
      </c>
      <c r="C2082" s="70">
        <v>100.0</v>
      </c>
      <c r="D2082" s="70">
        <v>1.0</v>
      </c>
    </row>
    <row r="2083">
      <c r="A2083" s="87" t="s">
        <v>2171</v>
      </c>
      <c r="B2083" s="69" t="s">
        <v>9</v>
      </c>
      <c r="C2083" s="70">
        <v>111.0</v>
      </c>
      <c r="D2083" s="70">
        <v>1.0</v>
      </c>
    </row>
    <row r="2084">
      <c r="A2084" s="87" t="s">
        <v>2172</v>
      </c>
      <c r="B2084" s="69" t="s">
        <v>14</v>
      </c>
      <c r="C2084" s="70">
        <v>25.0</v>
      </c>
      <c r="D2084" s="70">
        <v>1.0</v>
      </c>
    </row>
    <row r="2085">
      <c r="A2085" s="87" t="s">
        <v>2173</v>
      </c>
      <c r="B2085" s="69" t="s">
        <v>9</v>
      </c>
      <c r="C2085" s="70">
        <v>80.0</v>
      </c>
      <c r="D2085" s="70">
        <v>1.0</v>
      </c>
    </row>
    <row r="2086">
      <c r="A2086" s="69" t="s">
        <v>2174</v>
      </c>
      <c r="B2086" s="69" t="s">
        <v>14</v>
      </c>
      <c r="C2086" s="70">
        <v>101.0</v>
      </c>
      <c r="D2086" s="70">
        <v>2.0</v>
      </c>
    </row>
    <row r="2087">
      <c r="A2087" s="87" t="s">
        <v>2175</v>
      </c>
      <c r="B2087" s="69" t="s">
        <v>168</v>
      </c>
      <c r="C2087" s="70">
        <v>111.0</v>
      </c>
      <c r="D2087" s="70">
        <v>2.0</v>
      </c>
    </row>
    <row r="2088">
      <c r="A2088" s="87" t="s">
        <v>2176</v>
      </c>
      <c r="B2088" s="69" t="s">
        <v>9</v>
      </c>
      <c r="C2088" s="70">
        <v>404.0</v>
      </c>
      <c r="D2088" s="70">
        <v>1.0</v>
      </c>
    </row>
    <row r="2089">
      <c r="A2089" s="87" t="s">
        <v>2177</v>
      </c>
      <c r="B2089" s="69" t="s">
        <v>9</v>
      </c>
      <c r="C2089" s="70">
        <v>120.0</v>
      </c>
      <c r="D2089" s="70">
        <v>10.0</v>
      </c>
    </row>
    <row r="2090">
      <c r="A2090" s="87" t="s">
        <v>2178</v>
      </c>
      <c r="B2090" s="69" t="s">
        <v>9</v>
      </c>
      <c r="C2090" s="70">
        <v>999.0</v>
      </c>
      <c r="D2090" s="70">
        <v>4.0</v>
      </c>
    </row>
    <row r="2091">
      <c r="A2091" s="87" t="s">
        <v>2179</v>
      </c>
      <c r="B2091" s="69" t="s">
        <v>9</v>
      </c>
      <c r="C2091" s="70">
        <v>100.0</v>
      </c>
      <c r="D2091" s="70">
        <v>1.0</v>
      </c>
    </row>
    <row r="2092">
      <c r="A2092" s="87" t="s">
        <v>2180</v>
      </c>
      <c r="B2092" s="69" t="s">
        <v>9</v>
      </c>
      <c r="C2092" s="70">
        <v>49.0</v>
      </c>
      <c r="D2092" s="70">
        <v>2.0</v>
      </c>
    </row>
    <row r="2093">
      <c r="A2093" s="87" t="s">
        <v>2181</v>
      </c>
      <c r="B2093" s="69" t="s">
        <v>9</v>
      </c>
      <c r="C2093" s="70">
        <v>100.0</v>
      </c>
      <c r="D2093" s="70">
        <v>1.0</v>
      </c>
    </row>
    <row r="2094">
      <c r="A2094" s="87" t="s">
        <v>2182</v>
      </c>
      <c r="B2094" s="69" t="s">
        <v>2183</v>
      </c>
      <c r="C2094" s="70">
        <v>100.0</v>
      </c>
      <c r="D2094" s="70">
        <v>1.0</v>
      </c>
    </row>
    <row r="2095">
      <c r="A2095" s="87" t="s">
        <v>2184</v>
      </c>
      <c r="B2095" s="69" t="s">
        <v>9</v>
      </c>
      <c r="C2095" s="70">
        <v>168.0</v>
      </c>
      <c r="D2095" s="70">
        <v>1.0</v>
      </c>
    </row>
    <row r="2096">
      <c r="A2096" s="87" t="s">
        <v>2185</v>
      </c>
      <c r="B2096" s="69" t="s">
        <v>9</v>
      </c>
      <c r="C2096" s="70">
        <v>50.0</v>
      </c>
      <c r="D2096" s="70">
        <v>2.0</v>
      </c>
    </row>
    <row r="2097">
      <c r="A2097" s="87" t="s">
        <v>2186</v>
      </c>
      <c r="B2097" s="69" t="s">
        <v>9</v>
      </c>
      <c r="C2097" s="70">
        <v>60.0</v>
      </c>
      <c r="D2097" s="70">
        <v>1.0</v>
      </c>
    </row>
    <row r="2098">
      <c r="A2098" s="87" t="s">
        <v>2187</v>
      </c>
      <c r="B2098" s="69" t="s">
        <v>9</v>
      </c>
      <c r="C2098" s="70">
        <v>100.0</v>
      </c>
      <c r="D2098" s="70">
        <v>1.0</v>
      </c>
    </row>
    <row r="2099">
      <c r="A2099" s="87" t="s">
        <v>2188</v>
      </c>
      <c r="B2099" s="69" t="s">
        <v>14</v>
      </c>
      <c r="C2099" s="70">
        <v>111.0</v>
      </c>
      <c r="D2099" s="70">
        <v>1.0</v>
      </c>
    </row>
    <row r="2100">
      <c r="A2100" s="87" t="s">
        <v>2189</v>
      </c>
      <c r="B2100" s="69" t="s">
        <v>9</v>
      </c>
      <c r="C2100" s="70">
        <v>55.0</v>
      </c>
      <c r="D2100" s="70">
        <v>1.0</v>
      </c>
    </row>
    <row r="2101">
      <c r="A2101" s="87" t="s">
        <v>2190</v>
      </c>
      <c r="B2101" s="69" t="s">
        <v>9</v>
      </c>
      <c r="C2101" s="70">
        <v>69.0</v>
      </c>
      <c r="D2101" s="70">
        <v>1.0</v>
      </c>
    </row>
    <row r="2102">
      <c r="A2102" s="87" t="s">
        <v>2191</v>
      </c>
      <c r="B2102" s="69" t="s">
        <v>14</v>
      </c>
      <c r="C2102" s="70">
        <v>69.0</v>
      </c>
      <c r="D2102" s="70">
        <v>2.0</v>
      </c>
    </row>
    <row r="2103">
      <c r="A2103" s="87" t="s">
        <v>2192</v>
      </c>
      <c r="B2103" s="69" t="s">
        <v>9</v>
      </c>
      <c r="C2103" s="70">
        <v>100.0</v>
      </c>
      <c r="D2103" s="70">
        <v>1.0</v>
      </c>
    </row>
    <row r="2104">
      <c r="A2104" s="87" t="s">
        <v>2193</v>
      </c>
      <c r="B2104" s="69" t="s">
        <v>9</v>
      </c>
      <c r="C2104" s="70">
        <v>69.0</v>
      </c>
      <c r="D2104" s="70">
        <v>1.0</v>
      </c>
    </row>
    <row r="2105">
      <c r="A2105" s="87" t="s">
        <v>2194</v>
      </c>
      <c r="B2105" s="69" t="s">
        <v>9</v>
      </c>
      <c r="C2105" s="70">
        <v>100.0</v>
      </c>
      <c r="D2105" s="70">
        <v>1.0</v>
      </c>
    </row>
    <row r="2106">
      <c r="A2106" s="69" t="s">
        <v>2195</v>
      </c>
      <c r="B2106" s="69" t="s">
        <v>9</v>
      </c>
      <c r="C2106" s="70">
        <v>72.0</v>
      </c>
      <c r="D2106" s="70">
        <v>2.0</v>
      </c>
    </row>
    <row r="2107">
      <c r="A2107" s="69" t="s">
        <v>2196</v>
      </c>
      <c r="B2107" s="69" t="s">
        <v>9</v>
      </c>
      <c r="C2107" s="70">
        <v>22.0</v>
      </c>
      <c r="D2107" s="70">
        <v>2.0</v>
      </c>
    </row>
    <row r="2108">
      <c r="A2108" s="69" t="s">
        <v>2197</v>
      </c>
      <c r="B2108" s="69" t="s">
        <v>9</v>
      </c>
      <c r="C2108" s="70">
        <v>100.0</v>
      </c>
      <c r="D2108" s="70">
        <v>31.0</v>
      </c>
    </row>
    <row r="2109">
      <c r="A2109" s="69" t="s">
        <v>2198</v>
      </c>
      <c r="B2109" s="69" t="s">
        <v>9</v>
      </c>
      <c r="C2109" s="70">
        <v>111.0</v>
      </c>
      <c r="D2109" s="70">
        <v>6.0</v>
      </c>
    </row>
    <row r="2110">
      <c r="A2110" s="69" t="s">
        <v>2199</v>
      </c>
      <c r="B2110" s="69" t="s">
        <v>9</v>
      </c>
      <c r="C2110" s="70">
        <v>100.0</v>
      </c>
      <c r="D2110" s="70">
        <v>56.0</v>
      </c>
    </row>
    <row r="2111">
      <c r="A2111" s="69" t="s">
        <v>2200</v>
      </c>
      <c r="B2111" s="69" t="s">
        <v>9</v>
      </c>
      <c r="C2111" s="70">
        <v>42.0</v>
      </c>
      <c r="D2111" s="70">
        <v>1.0</v>
      </c>
    </row>
    <row r="2112">
      <c r="A2112" s="69" t="s">
        <v>2201</v>
      </c>
      <c r="B2112" s="69" t="s">
        <v>9</v>
      </c>
      <c r="C2112" s="70">
        <v>80.0</v>
      </c>
      <c r="D2112" s="70">
        <v>1.0</v>
      </c>
    </row>
    <row r="2113">
      <c r="A2113" s="69" t="s">
        <v>2202</v>
      </c>
      <c r="B2113" s="69" t="s">
        <v>9</v>
      </c>
      <c r="C2113" s="70">
        <v>150.0</v>
      </c>
      <c r="D2113" s="70">
        <v>1.0</v>
      </c>
    </row>
    <row r="2114">
      <c r="A2114" s="69" t="s">
        <v>2203</v>
      </c>
      <c r="B2114" s="69" t="s">
        <v>9</v>
      </c>
      <c r="C2114" s="70">
        <v>10.0</v>
      </c>
      <c r="D2114" s="70">
        <v>1.0</v>
      </c>
    </row>
    <row r="2115">
      <c r="A2115" s="69" t="s">
        <v>2204</v>
      </c>
      <c r="B2115" s="69" t="s">
        <v>14</v>
      </c>
      <c r="C2115" s="70">
        <v>69.0</v>
      </c>
      <c r="D2115" s="70">
        <v>1.0</v>
      </c>
    </row>
    <row r="2116">
      <c r="A2116" s="69" t="s">
        <v>2205</v>
      </c>
      <c r="B2116" s="69" t="s">
        <v>9</v>
      </c>
      <c r="C2116" s="70">
        <v>21.0</v>
      </c>
      <c r="D2116" s="70">
        <v>3.0</v>
      </c>
    </row>
    <row r="2117">
      <c r="A2117" s="69" t="s">
        <v>2206</v>
      </c>
      <c r="B2117" s="69" t="s">
        <v>9</v>
      </c>
      <c r="C2117" s="70">
        <v>111.0</v>
      </c>
      <c r="D2117" s="70">
        <v>3.0</v>
      </c>
    </row>
    <row r="2118">
      <c r="A2118" s="69" t="s">
        <v>2207</v>
      </c>
      <c r="B2118" s="69" t="s">
        <v>9</v>
      </c>
      <c r="C2118" s="70">
        <v>44.0</v>
      </c>
      <c r="D2118" s="70">
        <v>9.0</v>
      </c>
    </row>
    <row r="2119">
      <c r="A2119" s="69" t="s">
        <v>2208</v>
      </c>
      <c r="B2119" s="69" t="s">
        <v>9</v>
      </c>
      <c r="C2119" s="70">
        <v>100.0</v>
      </c>
      <c r="D2119" s="70">
        <v>1.0</v>
      </c>
    </row>
    <row r="2120">
      <c r="A2120" s="69" t="s">
        <v>2209</v>
      </c>
      <c r="B2120" s="69" t="s">
        <v>9</v>
      </c>
      <c r="C2120" s="70">
        <v>222.0</v>
      </c>
      <c r="D2120" s="70">
        <v>1.0</v>
      </c>
    </row>
    <row r="2121">
      <c r="A2121" s="69" t="s">
        <v>2210</v>
      </c>
      <c r="B2121" s="69" t="s">
        <v>9</v>
      </c>
      <c r="C2121" s="70">
        <v>100.0</v>
      </c>
      <c r="D2121" s="70">
        <v>1.0</v>
      </c>
    </row>
    <row r="2122">
      <c r="A2122" s="69" t="s">
        <v>2211</v>
      </c>
      <c r="B2122" s="69" t="s">
        <v>9</v>
      </c>
      <c r="C2122" s="70">
        <v>208.0</v>
      </c>
      <c r="D2122" s="70">
        <v>2.0</v>
      </c>
    </row>
    <row r="2123">
      <c r="A2123" s="69" t="s">
        <v>2212</v>
      </c>
      <c r="B2123" s="69" t="s">
        <v>9</v>
      </c>
      <c r="C2123" s="70">
        <v>90.0</v>
      </c>
      <c r="D2123" s="70">
        <v>3.0</v>
      </c>
    </row>
    <row r="2124">
      <c r="A2124" s="69" t="s">
        <v>2213</v>
      </c>
      <c r="B2124" s="69" t="s">
        <v>9</v>
      </c>
      <c r="C2124" s="70">
        <v>30.0</v>
      </c>
      <c r="D2124" s="70">
        <v>2.0</v>
      </c>
    </row>
    <row r="2125">
      <c r="A2125" s="69" t="s">
        <v>2214</v>
      </c>
      <c r="B2125" s="69" t="s">
        <v>14</v>
      </c>
      <c r="C2125" s="70">
        <v>101.0</v>
      </c>
      <c r="D2125" s="70">
        <v>1.0</v>
      </c>
    </row>
    <row r="2126">
      <c r="A2126" s="69" t="s">
        <v>2215</v>
      </c>
      <c r="B2126" s="69" t="s">
        <v>9</v>
      </c>
      <c r="C2126" s="70">
        <v>21.0</v>
      </c>
      <c r="D2126" s="70">
        <v>2.0</v>
      </c>
    </row>
    <row r="2127">
      <c r="A2127" s="69" t="s">
        <v>2216</v>
      </c>
      <c r="B2127" s="69" t="s">
        <v>9</v>
      </c>
      <c r="C2127" s="70">
        <v>100.0</v>
      </c>
      <c r="D2127" s="70">
        <v>1.0</v>
      </c>
    </row>
    <row r="2128">
      <c r="A2128" s="69" t="s">
        <v>2217</v>
      </c>
      <c r="B2128" s="69" t="s">
        <v>9</v>
      </c>
      <c r="C2128" s="70">
        <v>69.0</v>
      </c>
      <c r="D2128" s="70">
        <v>2.0</v>
      </c>
    </row>
    <row r="2129">
      <c r="A2129" s="69" t="s">
        <v>2218</v>
      </c>
      <c r="B2129" s="69" t="s">
        <v>9</v>
      </c>
      <c r="C2129" s="70">
        <v>100.0</v>
      </c>
      <c r="D2129" s="70">
        <v>1.0</v>
      </c>
    </row>
    <row r="2130">
      <c r="A2130" s="69" t="s">
        <v>2219</v>
      </c>
      <c r="B2130" s="69" t="s">
        <v>9</v>
      </c>
      <c r="C2130" s="70">
        <v>50.0</v>
      </c>
      <c r="D2130" s="70">
        <v>1.0</v>
      </c>
    </row>
    <row r="2131">
      <c r="A2131" s="69" t="s">
        <v>2220</v>
      </c>
      <c r="B2131" s="69" t="s">
        <v>14</v>
      </c>
      <c r="C2131" s="70">
        <v>420.0</v>
      </c>
      <c r="D2131" s="70">
        <v>1.0</v>
      </c>
    </row>
    <row r="2132">
      <c r="A2132" s="69" t="s">
        <v>2221</v>
      </c>
      <c r="B2132" s="69" t="s">
        <v>14</v>
      </c>
      <c r="C2132" s="70">
        <v>360.0</v>
      </c>
      <c r="D2132" s="70">
        <v>1.0</v>
      </c>
    </row>
    <row r="2133">
      <c r="A2133" s="69" t="s">
        <v>2222</v>
      </c>
      <c r="B2133" s="69" t="s">
        <v>9</v>
      </c>
      <c r="C2133" s="70">
        <v>377.0</v>
      </c>
      <c r="D2133" s="70">
        <v>1.0</v>
      </c>
    </row>
    <row r="2134">
      <c r="A2134" s="69" t="s">
        <v>2223</v>
      </c>
      <c r="B2134" s="69" t="s">
        <v>9</v>
      </c>
      <c r="C2134" s="70">
        <v>43.0</v>
      </c>
      <c r="D2134" s="70">
        <v>1.0</v>
      </c>
    </row>
    <row r="2135">
      <c r="A2135" s="69" t="s">
        <v>2224</v>
      </c>
      <c r="B2135" s="69" t="s">
        <v>9</v>
      </c>
      <c r="C2135" s="70">
        <v>120.0</v>
      </c>
      <c r="D2135" s="70">
        <v>2.0</v>
      </c>
    </row>
    <row r="2136">
      <c r="A2136" s="69" t="s">
        <v>2225</v>
      </c>
      <c r="B2136" s="69" t="s">
        <v>9</v>
      </c>
      <c r="C2136" s="70">
        <v>100.0</v>
      </c>
      <c r="D2136" s="70">
        <v>50.0</v>
      </c>
    </row>
    <row r="2137">
      <c r="A2137" s="69" t="s">
        <v>2226</v>
      </c>
      <c r="B2137" s="69" t="s">
        <v>9</v>
      </c>
      <c r="C2137" s="70">
        <v>50.0</v>
      </c>
      <c r="D2137" s="70">
        <v>3.0</v>
      </c>
    </row>
    <row r="2138">
      <c r="A2138" s="69" t="s">
        <v>2227</v>
      </c>
      <c r="B2138" s="69" t="s">
        <v>9</v>
      </c>
      <c r="C2138" s="70">
        <v>69.0</v>
      </c>
      <c r="D2138" s="70">
        <v>3.0</v>
      </c>
    </row>
    <row r="2139">
      <c r="A2139" s="69" t="s">
        <v>2228</v>
      </c>
      <c r="B2139" s="69" t="s">
        <v>9</v>
      </c>
      <c r="C2139" s="70">
        <v>101.0</v>
      </c>
      <c r="D2139" s="70">
        <v>1.0</v>
      </c>
    </row>
    <row r="2140">
      <c r="A2140" s="69" t="s">
        <v>2229</v>
      </c>
      <c r="B2140" s="69" t="s">
        <v>9</v>
      </c>
      <c r="C2140" s="70">
        <v>120.0</v>
      </c>
      <c r="D2140" s="70">
        <v>2.0</v>
      </c>
    </row>
    <row r="2141">
      <c r="A2141" s="69" t="s">
        <v>2230</v>
      </c>
      <c r="B2141" s="69" t="s">
        <v>9</v>
      </c>
      <c r="C2141" s="83">
        <v>1.0</v>
      </c>
      <c r="D2141" s="70">
        <v>2.0</v>
      </c>
    </row>
    <row r="2142">
      <c r="A2142" s="69" t="s">
        <v>2231</v>
      </c>
      <c r="B2142" s="69" t="s">
        <v>9</v>
      </c>
      <c r="C2142" s="70">
        <v>21.0</v>
      </c>
      <c r="D2142" s="70">
        <v>1.0</v>
      </c>
    </row>
    <row r="2143">
      <c r="A2143" s="69" t="s">
        <v>2232</v>
      </c>
      <c r="B2143" s="69" t="s">
        <v>9</v>
      </c>
      <c r="C2143" s="70">
        <v>90.0</v>
      </c>
      <c r="D2143" s="70">
        <v>5.0</v>
      </c>
    </row>
    <row r="2144">
      <c r="A2144" s="69" t="s">
        <v>2233</v>
      </c>
      <c r="B2144" s="69" t="s">
        <v>9</v>
      </c>
      <c r="C2144" s="70">
        <v>100.0</v>
      </c>
      <c r="D2144" s="70">
        <v>1.0</v>
      </c>
    </row>
    <row r="2145">
      <c r="A2145" s="69" t="s">
        <v>2234</v>
      </c>
      <c r="B2145" s="69" t="s">
        <v>9</v>
      </c>
      <c r="C2145" s="70">
        <v>100.0</v>
      </c>
      <c r="D2145" s="70">
        <v>54.0</v>
      </c>
    </row>
    <row r="2146">
      <c r="A2146" s="69" t="s">
        <v>2235</v>
      </c>
      <c r="B2146" s="69" t="s">
        <v>9</v>
      </c>
      <c r="C2146" s="70">
        <v>25.0</v>
      </c>
      <c r="D2146" s="70">
        <v>1.0</v>
      </c>
    </row>
    <row r="2147">
      <c r="A2147" s="69" t="s">
        <v>2236</v>
      </c>
      <c r="B2147" s="69" t="s">
        <v>9</v>
      </c>
      <c r="C2147" s="70">
        <v>31.0</v>
      </c>
      <c r="D2147" s="70">
        <v>2.0</v>
      </c>
    </row>
    <row r="2148">
      <c r="A2148" s="69" t="s">
        <v>2237</v>
      </c>
      <c r="B2148" s="69" t="s">
        <v>9</v>
      </c>
      <c r="C2148" s="70">
        <v>69.0</v>
      </c>
      <c r="D2148" s="70">
        <v>4.0</v>
      </c>
    </row>
    <row r="2149">
      <c r="A2149" s="69" t="s">
        <v>2238</v>
      </c>
      <c r="B2149" s="69" t="s">
        <v>9</v>
      </c>
      <c r="C2149" s="70">
        <v>33.0</v>
      </c>
      <c r="D2149" s="70">
        <v>1.0</v>
      </c>
    </row>
    <row r="2150">
      <c r="A2150" s="69" t="s">
        <v>2239</v>
      </c>
      <c r="B2150" s="69" t="s">
        <v>9</v>
      </c>
      <c r="C2150" s="70">
        <v>70.0</v>
      </c>
      <c r="D2150" s="70">
        <v>1.0</v>
      </c>
    </row>
    <row r="2151">
      <c r="A2151" s="69" t="s">
        <v>2240</v>
      </c>
      <c r="B2151" s="69" t="s">
        <v>9</v>
      </c>
      <c r="C2151" s="70">
        <v>25.0</v>
      </c>
      <c r="D2151" s="70">
        <v>4.0</v>
      </c>
    </row>
    <row r="2152">
      <c r="A2152" s="69" t="s">
        <v>2241</v>
      </c>
      <c r="B2152" s="69" t="s">
        <v>9</v>
      </c>
      <c r="C2152" s="70">
        <v>42.0</v>
      </c>
      <c r="D2152" s="70">
        <v>2.0</v>
      </c>
    </row>
    <row r="2153">
      <c r="A2153" s="69" t="s">
        <v>2242</v>
      </c>
      <c r="B2153" s="69" t="s">
        <v>9</v>
      </c>
      <c r="C2153" s="70">
        <v>100.0</v>
      </c>
      <c r="D2153" s="70">
        <v>1.0</v>
      </c>
    </row>
    <row r="2154">
      <c r="A2154" s="69" t="s">
        <v>2243</v>
      </c>
      <c r="B2154" s="69" t="s">
        <v>9</v>
      </c>
      <c r="C2154" s="70">
        <v>69.0</v>
      </c>
      <c r="D2154" s="70">
        <v>1.0</v>
      </c>
    </row>
    <row r="2155">
      <c r="A2155" s="69" t="s">
        <v>2244</v>
      </c>
      <c r="B2155" s="69" t="s">
        <v>9</v>
      </c>
      <c r="C2155" s="70">
        <v>111.0</v>
      </c>
      <c r="D2155" s="70">
        <v>2.0</v>
      </c>
    </row>
    <row r="2156">
      <c r="A2156" s="69" t="s">
        <v>2245</v>
      </c>
      <c r="B2156" s="69" t="s">
        <v>9</v>
      </c>
      <c r="C2156" s="70">
        <v>100.0</v>
      </c>
      <c r="D2156" s="70">
        <v>8.0</v>
      </c>
    </row>
    <row r="2157">
      <c r="A2157" s="69" t="s">
        <v>2246</v>
      </c>
      <c r="B2157" s="69" t="s">
        <v>9</v>
      </c>
      <c r="C2157" s="70">
        <v>50.0</v>
      </c>
      <c r="D2157" s="70">
        <v>1.0</v>
      </c>
    </row>
    <row r="2158">
      <c r="A2158" s="69" t="s">
        <v>2247</v>
      </c>
      <c r="B2158" s="69" t="s">
        <v>9</v>
      </c>
      <c r="C2158" s="70">
        <v>61.0</v>
      </c>
      <c r="D2158" s="70">
        <v>2.0</v>
      </c>
    </row>
    <row r="2159">
      <c r="A2159" s="69" t="s">
        <v>2248</v>
      </c>
      <c r="B2159" s="69" t="s">
        <v>9</v>
      </c>
      <c r="C2159" s="70">
        <v>67.0</v>
      </c>
      <c r="D2159" s="70">
        <v>1.0</v>
      </c>
    </row>
    <row r="2160">
      <c r="A2160" s="69" t="s">
        <v>2249</v>
      </c>
      <c r="B2160" s="69" t="s">
        <v>9</v>
      </c>
      <c r="C2160" s="70">
        <v>121.0</v>
      </c>
      <c r="D2160" s="70">
        <v>94.0</v>
      </c>
    </row>
    <row r="2161">
      <c r="A2161" s="69" t="s">
        <v>2250</v>
      </c>
      <c r="B2161" s="69" t="s">
        <v>9</v>
      </c>
      <c r="C2161" s="86" t="s">
        <v>2251</v>
      </c>
      <c r="D2161" s="71">
        <v>1.0E8</v>
      </c>
    </row>
    <row r="2162">
      <c r="A2162" s="69" t="s">
        <v>2252</v>
      </c>
      <c r="B2162" s="69" t="s">
        <v>9</v>
      </c>
      <c r="C2162" s="70">
        <v>100.0</v>
      </c>
      <c r="D2162" s="70">
        <v>2.0</v>
      </c>
    </row>
    <row r="2163">
      <c r="A2163" s="69" t="s">
        <v>2253</v>
      </c>
      <c r="B2163" s="69" t="s">
        <v>14</v>
      </c>
      <c r="C2163" s="70">
        <v>75.0</v>
      </c>
      <c r="D2163" s="70">
        <v>1.0</v>
      </c>
    </row>
    <row r="2164">
      <c r="A2164" s="69" t="s">
        <v>2254</v>
      </c>
      <c r="B2164" s="69" t="s">
        <v>9</v>
      </c>
      <c r="C2164" s="70">
        <v>69.0</v>
      </c>
      <c r="D2164" s="70">
        <v>6.0</v>
      </c>
    </row>
    <row r="2165">
      <c r="A2165" s="69" t="s">
        <v>2255</v>
      </c>
      <c r="B2165" s="69" t="s">
        <v>1216</v>
      </c>
      <c r="C2165" s="70">
        <v>69.0</v>
      </c>
      <c r="D2165" s="70">
        <v>1.0</v>
      </c>
    </row>
    <row r="2166">
      <c r="A2166" s="69" t="s">
        <v>2256</v>
      </c>
      <c r="B2166" s="69" t="s">
        <v>9</v>
      </c>
      <c r="C2166" s="70">
        <v>100.0</v>
      </c>
      <c r="D2166" s="70">
        <v>62.0</v>
      </c>
    </row>
    <row r="2167">
      <c r="A2167" s="69" t="s">
        <v>2257</v>
      </c>
      <c r="B2167" s="69" t="s">
        <v>9</v>
      </c>
      <c r="C2167" s="70">
        <v>23.0</v>
      </c>
      <c r="D2167" s="70">
        <v>1.0</v>
      </c>
    </row>
    <row r="2168">
      <c r="A2168" s="69" t="s">
        <v>2258</v>
      </c>
      <c r="B2168" s="69" t="s">
        <v>9</v>
      </c>
      <c r="C2168" s="70">
        <v>96.0</v>
      </c>
      <c r="D2168" s="70">
        <v>2.0</v>
      </c>
    </row>
    <row r="2169">
      <c r="A2169" s="69" t="s">
        <v>2259</v>
      </c>
      <c r="B2169" s="69" t="s">
        <v>9</v>
      </c>
      <c r="C2169" s="70">
        <v>21.0</v>
      </c>
      <c r="D2169" s="70">
        <v>2.0</v>
      </c>
    </row>
    <row r="2170">
      <c r="A2170" s="69" t="s">
        <v>2260</v>
      </c>
      <c r="B2170" s="69" t="s">
        <v>9</v>
      </c>
      <c r="C2170" s="70">
        <v>33.0</v>
      </c>
      <c r="D2170" s="70">
        <v>1.0</v>
      </c>
    </row>
    <row r="2171">
      <c r="A2171" s="69" t="s">
        <v>2261</v>
      </c>
      <c r="B2171" s="69" t="s">
        <v>14</v>
      </c>
      <c r="C2171" s="70">
        <v>50.0</v>
      </c>
      <c r="D2171" s="70">
        <v>1.0</v>
      </c>
    </row>
    <row r="2172">
      <c r="A2172" s="69" t="s">
        <v>2262</v>
      </c>
      <c r="B2172" s="69" t="s">
        <v>9</v>
      </c>
      <c r="C2172" s="70">
        <v>100.0</v>
      </c>
      <c r="D2172" s="70">
        <v>4.0</v>
      </c>
    </row>
    <row r="2173">
      <c r="A2173" s="69" t="s">
        <v>2263</v>
      </c>
      <c r="B2173" s="69" t="s">
        <v>9</v>
      </c>
      <c r="C2173" s="70">
        <v>100.0</v>
      </c>
      <c r="D2173" s="70">
        <v>61.0</v>
      </c>
    </row>
    <row r="2174">
      <c r="A2174" s="69" t="s">
        <v>2264</v>
      </c>
      <c r="B2174" s="69" t="s">
        <v>9</v>
      </c>
      <c r="C2174" s="70">
        <v>100.0</v>
      </c>
      <c r="D2174" s="70">
        <v>1.0</v>
      </c>
    </row>
    <row r="2175">
      <c r="A2175" s="69" t="s">
        <v>2265</v>
      </c>
      <c r="B2175" s="69" t="s">
        <v>9</v>
      </c>
      <c r="C2175" s="70">
        <v>23.0</v>
      </c>
      <c r="D2175" s="70">
        <v>2.0</v>
      </c>
    </row>
    <row r="2176">
      <c r="A2176" s="69" t="s">
        <v>2266</v>
      </c>
      <c r="B2176" s="69" t="s">
        <v>9</v>
      </c>
      <c r="C2176" s="70">
        <v>210.0</v>
      </c>
      <c r="D2176" s="70">
        <v>2.0</v>
      </c>
    </row>
    <row r="2177">
      <c r="A2177" s="69" t="s">
        <v>2267</v>
      </c>
      <c r="B2177" s="69" t="s">
        <v>9</v>
      </c>
      <c r="C2177" s="70">
        <v>111.0</v>
      </c>
      <c r="D2177" s="70">
        <v>7.0</v>
      </c>
    </row>
    <row r="2178">
      <c r="A2178" s="69" t="s">
        <v>2268</v>
      </c>
      <c r="B2178" s="69" t="s">
        <v>9</v>
      </c>
      <c r="C2178" s="70">
        <v>150.0</v>
      </c>
      <c r="D2178" s="70">
        <v>1.0</v>
      </c>
    </row>
    <row r="2179">
      <c r="A2179" s="69" t="s">
        <v>2269</v>
      </c>
      <c r="B2179" s="69" t="s">
        <v>9</v>
      </c>
      <c r="C2179" s="70">
        <v>100.0</v>
      </c>
      <c r="D2179" s="70">
        <v>2.0</v>
      </c>
    </row>
    <row r="2180">
      <c r="A2180" s="69" t="s">
        <v>2270</v>
      </c>
      <c r="B2180" s="69" t="s">
        <v>9</v>
      </c>
      <c r="C2180" s="70">
        <v>100.0</v>
      </c>
      <c r="D2180" s="70">
        <v>1.0</v>
      </c>
    </row>
    <row r="2181">
      <c r="A2181" s="69" t="s">
        <v>2271</v>
      </c>
      <c r="B2181" s="69" t="s">
        <v>9</v>
      </c>
      <c r="C2181" s="70">
        <v>169.0</v>
      </c>
      <c r="D2181" s="70">
        <v>1.0</v>
      </c>
    </row>
    <row r="2182">
      <c r="A2182" s="69" t="s">
        <v>2272</v>
      </c>
      <c r="B2182" s="69" t="s">
        <v>9</v>
      </c>
      <c r="C2182" s="70">
        <v>20.0</v>
      </c>
      <c r="D2182" s="70">
        <v>1.0</v>
      </c>
    </row>
    <row r="2183">
      <c r="A2183" s="69" t="s">
        <v>2273</v>
      </c>
      <c r="B2183" s="69" t="s">
        <v>14</v>
      </c>
      <c r="C2183" s="70">
        <v>171.0</v>
      </c>
      <c r="D2183" s="70">
        <v>2.0</v>
      </c>
    </row>
    <row r="2184">
      <c r="A2184" s="69" t="s">
        <v>2274</v>
      </c>
      <c r="B2184" s="69" t="s">
        <v>9</v>
      </c>
      <c r="C2184" s="70">
        <v>111.0</v>
      </c>
      <c r="D2184" s="70">
        <v>1.0</v>
      </c>
    </row>
    <row r="2185">
      <c r="A2185" s="69" t="s">
        <v>2275</v>
      </c>
      <c r="B2185" s="69" t="s">
        <v>1075</v>
      </c>
      <c r="C2185" s="70">
        <v>69.0</v>
      </c>
      <c r="D2185" s="70">
        <v>1.0</v>
      </c>
    </row>
    <row r="2186">
      <c r="A2186" s="69" t="s">
        <v>2276</v>
      </c>
      <c r="B2186" s="69" t="s">
        <v>9</v>
      </c>
      <c r="C2186" s="70">
        <v>69.0</v>
      </c>
      <c r="D2186" s="70">
        <v>2.0</v>
      </c>
    </row>
    <row r="2187">
      <c r="A2187" s="69" t="s">
        <v>2277</v>
      </c>
      <c r="B2187" s="69" t="s">
        <v>9</v>
      </c>
      <c r="C2187" s="70">
        <v>75.0</v>
      </c>
      <c r="D2187" s="70">
        <v>1.0</v>
      </c>
    </row>
    <row r="2188">
      <c r="A2188" s="69" t="s">
        <v>2278</v>
      </c>
      <c r="B2188" s="69" t="s">
        <v>9</v>
      </c>
      <c r="C2188" s="70">
        <v>46.0</v>
      </c>
      <c r="D2188" s="70">
        <v>1.0</v>
      </c>
    </row>
    <row r="2189">
      <c r="A2189" s="69" t="s">
        <v>2279</v>
      </c>
      <c r="B2189" s="69" t="s">
        <v>9</v>
      </c>
      <c r="C2189" s="70">
        <v>70.0</v>
      </c>
      <c r="D2189" s="70">
        <v>1.0</v>
      </c>
    </row>
    <row r="2190">
      <c r="A2190" s="69" t="s">
        <v>2280</v>
      </c>
      <c r="B2190" s="69" t="s">
        <v>9</v>
      </c>
      <c r="C2190" s="70">
        <v>111.0</v>
      </c>
      <c r="D2190" s="70">
        <v>65.0</v>
      </c>
    </row>
    <row r="2191">
      <c r="A2191" s="69" t="s">
        <v>2281</v>
      </c>
      <c r="B2191" s="69" t="s">
        <v>9</v>
      </c>
      <c r="C2191" s="70">
        <v>50.0</v>
      </c>
      <c r="D2191" s="70">
        <v>1.0</v>
      </c>
    </row>
    <row r="2192">
      <c r="A2192" s="69" t="s">
        <v>2282</v>
      </c>
      <c r="B2192" s="69" t="s">
        <v>14</v>
      </c>
      <c r="C2192" s="70">
        <v>339.0</v>
      </c>
      <c r="D2192" s="70">
        <v>1.0</v>
      </c>
    </row>
    <row r="2193">
      <c r="A2193" s="69" t="s">
        <v>2283</v>
      </c>
      <c r="B2193" s="69" t="s">
        <v>9</v>
      </c>
      <c r="C2193" s="70">
        <v>100.0</v>
      </c>
      <c r="D2193" s="70">
        <v>2.0</v>
      </c>
    </row>
    <row r="2194">
      <c r="A2194" s="69" t="s">
        <v>2284</v>
      </c>
      <c r="B2194" s="69" t="s">
        <v>9</v>
      </c>
      <c r="C2194" s="70">
        <v>150.0</v>
      </c>
      <c r="D2194" s="70">
        <v>1.0</v>
      </c>
    </row>
    <row r="2195">
      <c r="A2195" s="69" t="s">
        <v>2285</v>
      </c>
      <c r="B2195" s="69" t="s">
        <v>9</v>
      </c>
      <c r="C2195" s="70">
        <v>50.0</v>
      </c>
      <c r="D2195" s="70">
        <v>2.0</v>
      </c>
    </row>
    <row r="2196">
      <c r="A2196" s="69" t="s">
        <v>2286</v>
      </c>
      <c r="B2196" s="69" t="s">
        <v>9</v>
      </c>
      <c r="C2196" s="70">
        <v>100.0</v>
      </c>
      <c r="D2196" s="70">
        <v>54.0</v>
      </c>
    </row>
    <row r="2197">
      <c r="A2197" s="69" t="s">
        <v>2287</v>
      </c>
      <c r="B2197" s="69" t="s">
        <v>9</v>
      </c>
      <c r="C2197" s="70">
        <v>69.0</v>
      </c>
      <c r="D2197" s="70">
        <v>3.0</v>
      </c>
    </row>
    <row r="2198">
      <c r="A2198" s="69" t="s">
        <v>2288</v>
      </c>
      <c r="B2198" s="69" t="s">
        <v>9</v>
      </c>
      <c r="C2198" s="70">
        <v>100.0</v>
      </c>
      <c r="D2198" s="70">
        <v>2.0</v>
      </c>
    </row>
    <row r="2199">
      <c r="A2199" s="69" t="s">
        <v>2289</v>
      </c>
      <c r="B2199" s="69" t="s">
        <v>9</v>
      </c>
      <c r="C2199" s="70">
        <v>100.0</v>
      </c>
      <c r="D2199" s="70">
        <v>73.0</v>
      </c>
    </row>
    <row r="2200">
      <c r="A2200" s="69" t="s">
        <v>2290</v>
      </c>
      <c r="B2200" s="69" t="s">
        <v>9</v>
      </c>
      <c r="C2200" s="70">
        <v>42.0</v>
      </c>
      <c r="D2200" s="70">
        <v>1.0</v>
      </c>
    </row>
    <row r="2201">
      <c r="A2201" s="69" t="s">
        <v>2291</v>
      </c>
      <c r="B2201" s="69" t="s">
        <v>14</v>
      </c>
      <c r="C2201" s="70">
        <v>69.0</v>
      </c>
      <c r="D2201" s="70">
        <v>1.0</v>
      </c>
    </row>
    <row r="2202">
      <c r="A2202" s="69" t="s">
        <v>2292</v>
      </c>
      <c r="B2202" s="69" t="s">
        <v>9</v>
      </c>
      <c r="C2202" s="70">
        <v>100.0</v>
      </c>
      <c r="D2202" s="70">
        <v>9.0</v>
      </c>
    </row>
    <row r="2203">
      <c r="A2203" s="69" t="s">
        <v>2293</v>
      </c>
      <c r="B2203" s="69" t="s">
        <v>9</v>
      </c>
      <c r="C2203" s="70">
        <v>808.0</v>
      </c>
      <c r="D2203" s="70">
        <v>1.0</v>
      </c>
    </row>
    <row r="2204">
      <c r="A2204" s="69" t="s">
        <v>2294</v>
      </c>
      <c r="B2204" s="69" t="s">
        <v>163</v>
      </c>
      <c r="C2204" s="70">
        <v>123.0</v>
      </c>
      <c r="D2204" s="70">
        <v>3.0</v>
      </c>
    </row>
    <row r="2205">
      <c r="A2205" s="69" t="s">
        <v>2295</v>
      </c>
      <c r="B2205" s="69" t="s">
        <v>9</v>
      </c>
      <c r="C2205" s="70">
        <v>49.0</v>
      </c>
      <c r="D2205" s="70">
        <v>1.0</v>
      </c>
    </row>
    <row r="2206">
      <c r="A2206" s="69" t="s">
        <v>2296</v>
      </c>
      <c r="B2206" s="69" t="s">
        <v>9</v>
      </c>
      <c r="C2206" s="70">
        <v>300.0</v>
      </c>
      <c r="D2206" s="70">
        <v>12.0</v>
      </c>
    </row>
    <row r="2207">
      <c r="A2207" s="69" t="s">
        <v>2297</v>
      </c>
      <c r="B2207" s="69" t="s">
        <v>9</v>
      </c>
      <c r="C2207" s="70">
        <v>69.0</v>
      </c>
      <c r="D2207" s="70">
        <v>2.0</v>
      </c>
    </row>
    <row r="2208">
      <c r="A2208" s="69" t="s">
        <v>2298</v>
      </c>
      <c r="B2208" s="69" t="s">
        <v>9</v>
      </c>
      <c r="C2208" s="70">
        <v>69.0</v>
      </c>
      <c r="D2208" s="70">
        <v>1.0</v>
      </c>
    </row>
    <row r="2209">
      <c r="A2209" s="69" t="s">
        <v>2299</v>
      </c>
      <c r="B2209" s="69" t="s">
        <v>9</v>
      </c>
      <c r="C2209" s="70">
        <v>69.0</v>
      </c>
      <c r="D2209" s="70">
        <v>6.0</v>
      </c>
    </row>
    <row r="2210">
      <c r="A2210" s="69" t="s">
        <v>2300</v>
      </c>
      <c r="B2210" s="69" t="s">
        <v>14</v>
      </c>
      <c r="C2210" s="70">
        <v>70.0</v>
      </c>
      <c r="D2210" s="70">
        <v>2.0</v>
      </c>
    </row>
    <row r="2211">
      <c r="A2211" s="69" t="s">
        <v>2301</v>
      </c>
      <c r="B2211" s="69" t="s">
        <v>9</v>
      </c>
      <c r="C2211" s="70">
        <v>125.0</v>
      </c>
      <c r="D2211" s="70">
        <v>1.0</v>
      </c>
    </row>
    <row r="2212">
      <c r="A2212" s="69" t="s">
        <v>2302</v>
      </c>
      <c r="B2212" s="69" t="s">
        <v>9</v>
      </c>
      <c r="C2212" s="70">
        <v>69.0</v>
      </c>
      <c r="D2212" s="70">
        <v>1.0</v>
      </c>
    </row>
    <row r="2213">
      <c r="A2213" s="69" t="s">
        <v>2303</v>
      </c>
      <c r="B2213" s="69" t="s">
        <v>14</v>
      </c>
      <c r="C2213" s="70">
        <v>1.798</v>
      </c>
      <c r="D2213" s="70">
        <v>1.0</v>
      </c>
    </row>
    <row r="2214">
      <c r="A2214" s="69" t="s">
        <v>2304</v>
      </c>
      <c r="B2214" s="69" t="s">
        <v>9</v>
      </c>
      <c r="C2214" s="70">
        <v>21.0</v>
      </c>
      <c r="D2214" s="70">
        <v>1.0</v>
      </c>
    </row>
    <row r="2215">
      <c r="A2215" s="69" t="s">
        <v>2305</v>
      </c>
      <c r="B2215" s="69" t="s">
        <v>14</v>
      </c>
      <c r="C2215" s="70">
        <v>10.0</v>
      </c>
      <c r="D2215" s="70">
        <v>3.0</v>
      </c>
    </row>
    <row r="2216">
      <c r="A2216" s="69" t="s">
        <v>2306</v>
      </c>
      <c r="B2216" s="69" t="s">
        <v>14</v>
      </c>
      <c r="C2216" s="70">
        <v>10.0</v>
      </c>
      <c r="D2216" s="70">
        <v>5.0</v>
      </c>
    </row>
    <row r="2217">
      <c r="A2217" s="69" t="s">
        <v>2307</v>
      </c>
      <c r="B2217" s="69" t="s">
        <v>14</v>
      </c>
      <c r="C2217" s="70">
        <v>10.0</v>
      </c>
      <c r="D2217" s="70">
        <v>1.0</v>
      </c>
    </row>
    <row r="2218">
      <c r="A2218" s="69" t="s">
        <v>2308</v>
      </c>
      <c r="B2218" s="69" t="s">
        <v>14</v>
      </c>
      <c r="C2218" s="70">
        <v>100.0</v>
      </c>
      <c r="D2218" s="70">
        <v>1.0</v>
      </c>
    </row>
    <row r="2219">
      <c r="A2219" s="69" t="s">
        <v>2309</v>
      </c>
      <c r="B2219" s="69" t="s">
        <v>14</v>
      </c>
      <c r="C2219" s="70">
        <v>100.0</v>
      </c>
      <c r="D2219" s="70">
        <v>1.0</v>
      </c>
    </row>
    <row r="2220">
      <c r="A2220" s="69" t="s">
        <v>2310</v>
      </c>
      <c r="B2220" s="69" t="s">
        <v>14</v>
      </c>
      <c r="C2220" s="70">
        <v>50.0</v>
      </c>
      <c r="D2220" s="70">
        <v>1.0</v>
      </c>
    </row>
    <row r="2221">
      <c r="A2221" s="69" t="s">
        <v>2311</v>
      </c>
      <c r="B2221" s="69" t="s">
        <v>9</v>
      </c>
      <c r="C2221" s="70">
        <v>130.0</v>
      </c>
      <c r="D2221" s="70">
        <v>1.0</v>
      </c>
    </row>
    <row r="2222">
      <c r="A2222" s="69" t="s">
        <v>2312</v>
      </c>
      <c r="B2222" s="69" t="s">
        <v>9</v>
      </c>
      <c r="C2222" s="70">
        <v>50.0</v>
      </c>
      <c r="D2222" s="70">
        <v>1.0</v>
      </c>
    </row>
    <row r="2223">
      <c r="A2223" s="69" t="s">
        <v>2313</v>
      </c>
      <c r="B2223" s="69" t="s">
        <v>9</v>
      </c>
      <c r="C2223" s="70">
        <v>21.0</v>
      </c>
      <c r="D2223" s="70">
        <v>1.0</v>
      </c>
    </row>
    <row r="2224">
      <c r="A2224" s="69" t="s">
        <v>2314</v>
      </c>
      <c r="B2224" s="69" t="s">
        <v>2315</v>
      </c>
      <c r="C2224" s="70">
        <v>47.0</v>
      </c>
      <c r="D2224" s="70">
        <v>1.0</v>
      </c>
    </row>
    <row r="2225">
      <c r="A2225" s="69" t="s">
        <v>2316</v>
      </c>
      <c r="B2225" s="69" t="s">
        <v>2315</v>
      </c>
      <c r="C2225" s="70">
        <v>100.0</v>
      </c>
      <c r="D2225" s="70">
        <v>1.0</v>
      </c>
    </row>
    <row r="2226">
      <c r="A2226" s="69" t="s">
        <v>2317</v>
      </c>
      <c r="B2226" s="69" t="s">
        <v>2315</v>
      </c>
      <c r="C2226" s="70">
        <v>100.0</v>
      </c>
      <c r="D2226" s="70">
        <v>1.0</v>
      </c>
    </row>
    <row r="2227">
      <c r="A2227" s="69" t="s">
        <v>2318</v>
      </c>
      <c r="B2227" s="69" t="s">
        <v>2315</v>
      </c>
      <c r="C2227" s="70">
        <v>100.0</v>
      </c>
      <c r="D2227" s="70">
        <v>1.0</v>
      </c>
    </row>
    <row r="2228">
      <c r="A2228" s="69" t="s">
        <v>2319</v>
      </c>
      <c r="B2228" s="69" t="s">
        <v>2315</v>
      </c>
      <c r="C2228" s="70">
        <v>100.0</v>
      </c>
      <c r="D2228" s="70">
        <v>1.0</v>
      </c>
    </row>
    <row r="2229">
      <c r="A2229" s="69" t="s">
        <v>2320</v>
      </c>
      <c r="B2229" s="69" t="s">
        <v>2315</v>
      </c>
      <c r="C2229" s="70">
        <v>100.0</v>
      </c>
      <c r="D2229" s="70">
        <v>1.0</v>
      </c>
    </row>
    <row r="2230">
      <c r="A2230" s="69" t="s">
        <v>2321</v>
      </c>
      <c r="B2230" s="69" t="s">
        <v>2315</v>
      </c>
      <c r="C2230" s="70">
        <v>100.0</v>
      </c>
      <c r="D2230" s="70">
        <v>1.0</v>
      </c>
    </row>
    <row r="2231">
      <c r="A2231" s="69" t="s">
        <v>2322</v>
      </c>
      <c r="B2231" s="69" t="s">
        <v>2315</v>
      </c>
      <c r="C2231" s="70">
        <v>100.0</v>
      </c>
      <c r="D2231" s="70">
        <v>1.0</v>
      </c>
    </row>
    <row r="2232">
      <c r="A2232" s="69" t="s">
        <v>2323</v>
      </c>
      <c r="B2232" s="69" t="s">
        <v>2315</v>
      </c>
      <c r="C2232" s="70">
        <v>100.0</v>
      </c>
      <c r="D2232" s="70">
        <v>1.0</v>
      </c>
    </row>
    <row r="2233">
      <c r="A2233" s="69" t="s">
        <v>2324</v>
      </c>
      <c r="B2233" s="69" t="s">
        <v>2315</v>
      </c>
      <c r="C2233" s="70">
        <v>100.0</v>
      </c>
      <c r="D2233" s="70">
        <v>1.0</v>
      </c>
    </row>
    <row r="2234">
      <c r="A2234" s="69" t="s">
        <v>2325</v>
      </c>
      <c r="B2234" s="69" t="s">
        <v>2315</v>
      </c>
      <c r="C2234" s="70">
        <v>100.0</v>
      </c>
      <c r="D2234" s="70">
        <v>1.0</v>
      </c>
    </row>
    <row r="2235">
      <c r="A2235" s="69" t="s">
        <v>2326</v>
      </c>
      <c r="B2235" s="69" t="s">
        <v>2315</v>
      </c>
      <c r="C2235" s="70">
        <v>100.0</v>
      </c>
      <c r="D2235" s="70">
        <v>1.0</v>
      </c>
    </row>
    <row r="2236">
      <c r="A2236" s="69" t="s">
        <v>2327</v>
      </c>
      <c r="B2236" s="69" t="s">
        <v>2315</v>
      </c>
      <c r="C2236" s="70">
        <v>100.0</v>
      </c>
      <c r="D2236" s="70">
        <v>1.0</v>
      </c>
    </row>
    <row r="2237">
      <c r="A2237" s="69" t="s">
        <v>2328</v>
      </c>
      <c r="B2237" s="69" t="s">
        <v>2315</v>
      </c>
      <c r="C2237" s="70">
        <v>100.0</v>
      </c>
      <c r="D2237" s="70">
        <v>1.0</v>
      </c>
    </row>
    <row r="2238">
      <c r="A2238" s="69" t="s">
        <v>2329</v>
      </c>
      <c r="B2238" s="69" t="s">
        <v>2315</v>
      </c>
      <c r="C2238" s="70">
        <v>100.0</v>
      </c>
      <c r="D2238" s="70">
        <v>1.0</v>
      </c>
    </row>
    <row r="2239">
      <c r="A2239" s="69" t="s">
        <v>2330</v>
      </c>
      <c r="B2239" s="69" t="s">
        <v>2315</v>
      </c>
      <c r="C2239" s="70">
        <v>100.0</v>
      </c>
      <c r="D2239" s="70">
        <v>1.0</v>
      </c>
    </row>
    <row r="2240">
      <c r="A2240" s="69" t="s">
        <v>2331</v>
      </c>
      <c r="B2240" s="69" t="s">
        <v>2315</v>
      </c>
      <c r="C2240" s="70">
        <v>100.0</v>
      </c>
      <c r="D2240" s="70">
        <v>1.0</v>
      </c>
    </row>
    <row r="2241">
      <c r="A2241" s="69" t="s">
        <v>2332</v>
      </c>
      <c r="B2241" s="69" t="s">
        <v>2315</v>
      </c>
      <c r="C2241" s="70">
        <v>100.0</v>
      </c>
      <c r="D2241" s="70">
        <v>1.0</v>
      </c>
    </row>
    <row r="2242">
      <c r="A2242" s="69" t="s">
        <v>2333</v>
      </c>
      <c r="B2242" s="69" t="s">
        <v>2315</v>
      </c>
      <c r="C2242" s="70">
        <v>100.0</v>
      </c>
      <c r="D2242" s="70">
        <v>1.0</v>
      </c>
    </row>
    <row r="2243">
      <c r="A2243" s="69" t="s">
        <v>2334</v>
      </c>
      <c r="B2243" s="69" t="s">
        <v>2315</v>
      </c>
      <c r="C2243" s="70">
        <v>100.0</v>
      </c>
      <c r="D2243" s="70">
        <v>1.0</v>
      </c>
    </row>
    <row r="2244">
      <c r="A2244" s="69" t="s">
        <v>2335</v>
      </c>
      <c r="B2244" s="69" t="s">
        <v>2315</v>
      </c>
      <c r="C2244" s="70">
        <v>100.0</v>
      </c>
      <c r="D2244" s="70">
        <v>1.0</v>
      </c>
    </row>
    <row r="2245">
      <c r="A2245" s="69" t="s">
        <v>2336</v>
      </c>
      <c r="B2245" s="69" t="s">
        <v>2315</v>
      </c>
      <c r="C2245" s="70">
        <v>100.0</v>
      </c>
      <c r="D2245" s="70">
        <v>1.0</v>
      </c>
    </row>
    <row r="2246">
      <c r="A2246" s="69" t="s">
        <v>2337</v>
      </c>
      <c r="B2246" s="69" t="s">
        <v>2315</v>
      </c>
      <c r="C2246" s="70">
        <v>100.0</v>
      </c>
      <c r="D2246" s="70">
        <v>1.0</v>
      </c>
    </row>
    <row r="2247">
      <c r="A2247" s="69" t="s">
        <v>2338</v>
      </c>
      <c r="B2247" s="69" t="s">
        <v>14</v>
      </c>
      <c r="C2247" s="70">
        <v>120.0</v>
      </c>
      <c r="D2247" s="70">
        <v>2.0</v>
      </c>
    </row>
    <row r="2248">
      <c r="A2248" s="69" t="s">
        <v>2339</v>
      </c>
      <c r="B2248" s="69" t="s">
        <v>14</v>
      </c>
      <c r="C2248" s="70">
        <v>120.0</v>
      </c>
      <c r="D2248" s="70">
        <v>1.0</v>
      </c>
    </row>
    <row r="2249">
      <c r="A2249" s="69" t="s">
        <v>2340</v>
      </c>
      <c r="B2249" s="69" t="s">
        <v>2315</v>
      </c>
      <c r="C2249" s="70">
        <v>66.0</v>
      </c>
      <c r="D2249" s="70">
        <v>2.0</v>
      </c>
    </row>
    <row r="2250">
      <c r="A2250" s="69" t="s">
        <v>2341</v>
      </c>
      <c r="B2250" s="69" t="s">
        <v>2315</v>
      </c>
      <c r="C2250" s="70" t="s">
        <v>2342</v>
      </c>
      <c r="D2250" s="70" t="s">
        <v>2343</v>
      </c>
    </row>
    <row r="2251">
      <c r="A2251" s="69" t="s">
        <v>2344</v>
      </c>
      <c r="B2251" s="69" t="s">
        <v>2315</v>
      </c>
      <c r="C2251" s="70">
        <v>2.544</v>
      </c>
      <c r="D2251" s="70">
        <v>20.0</v>
      </c>
    </row>
    <row r="2252">
      <c r="A2252" s="69" t="s">
        <v>2345</v>
      </c>
      <c r="B2252" s="69" t="s">
        <v>2315</v>
      </c>
      <c r="C2252" s="70">
        <v>100.0</v>
      </c>
      <c r="D2252" s="70">
        <v>1.0</v>
      </c>
    </row>
    <row r="2253">
      <c r="A2253" s="69" t="s">
        <v>2346</v>
      </c>
      <c r="B2253" s="69" t="s">
        <v>2315</v>
      </c>
      <c r="C2253" s="70">
        <v>222.0</v>
      </c>
      <c r="D2253" s="70">
        <v>2.0</v>
      </c>
    </row>
    <row r="2254">
      <c r="A2254" s="69" t="s">
        <v>2347</v>
      </c>
      <c r="B2254" s="69" t="s">
        <v>14</v>
      </c>
      <c r="C2254" s="70">
        <v>222.0</v>
      </c>
      <c r="D2254" s="70">
        <v>2.0</v>
      </c>
    </row>
    <row r="2255">
      <c r="A2255" s="69" t="s">
        <v>2348</v>
      </c>
      <c r="B2255" s="69" t="s">
        <v>2315</v>
      </c>
      <c r="C2255" s="70">
        <v>69.0</v>
      </c>
      <c r="D2255" s="70">
        <v>2.0</v>
      </c>
    </row>
    <row r="2256">
      <c r="A2256" s="69" t="s">
        <v>2349</v>
      </c>
      <c r="B2256" s="69" t="s">
        <v>2315</v>
      </c>
      <c r="C2256" s="70">
        <v>70.0</v>
      </c>
      <c r="D2256" s="70">
        <v>1.0</v>
      </c>
    </row>
    <row r="2257">
      <c r="A2257" s="69" t="s">
        <v>2350</v>
      </c>
      <c r="B2257" s="69" t="s">
        <v>9</v>
      </c>
      <c r="C2257" s="70">
        <v>30.0</v>
      </c>
      <c r="D2257" s="70">
        <v>1.0</v>
      </c>
    </row>
    <row r="2258">
      <c r="A2258" s="69" t="s">
        <v>2351</v>
      </c>
      <c r="B2258" s="69" t="s">
        <v>14</v>
      </c>
      <c r="C2258" s="70">
        <v>90.0</v>
      </c>
      <c r="D2258" s="70">
        <v>1.0</v>
      </c>
    </row>
    <row r="2259">
      <c r="A2259" s="69" t="s">
        <v>2352</v>
      </c>
      <c r="B2259" s="69" t="s">
        <v>9</v>
      </c>
      <c r="C2259" s="70">
        <v>111.0</v>
      </c>
      <c r="D2259" s="70">
        <v>1.0</v>
      </c>
    </row>
    <row r="2260">
      <c r="A2260" s="69" t="s">
        <v>2353</v>
      </c>
      <c r="B2260" s="69" t="s">
        <v>9</v>
      </c>
      <c r="C2260" s="70">
        <v>150.0</v>
      </c>
      <c r="D2260" s="70">
        <v>1.0</v>
      </c>
    </row>
    <row r="2261">
      <c r="A2261" s="69" t="s">
        <v>2354</v>
      </c>
      <c r="B2261" s="69" t="s">
        <v>14</v>
      </c>
      <c r="C2261" s="70">
        <v>33.0</v>
      </c>
      <c r="D2261" s="70">
        <v>6.0</v>
      </c>
    </row>
    <row r="2262">
      <c r="A2262" s="69" t="s">
        <v>2355</v>
      </c>
      <c r="B2262" s="69" t="s">
        <v>9</v>
      </c>
      <c r="C2262" s="70">
        <v>45.0</v>
      </c>
      <c r="D2262" s="70">
        <v>2.0</v>
      </c>
    </row>
    <row r="2263">
      <c r="A2263" s="69" t="s">
        <v>2356</v>
      </c>
      <c r="B2263" s="69" t="s">
        <v>14</v>
      </c>
      <c r="C2263" s="70">
        <v>26.0</v>
      </c>
      <c r="D2263" s="70">
        <v>2.0</v>
      </c>
    </row>
    <row r="2264">
      <c r="A2264" s="69" t="s">
        <v>2357</v>
      </c>
      <c r="B2264" s="69" t="s">
        <v>9</v>
      </c>
      <c r="C2264" s="70">
        <v>100.0</v>
      </c>
      <c r="D2264" s="70">
        <v>3.0</v>
      </c>
    </row>
    <row r="2265">
      <c r="A2265" s="69" t="s">
        <v>2358</v>
      </c>
      <c r="B2265" s="69" t="s">
        <v>14</v>
      </c>
      <c r="C2265" s="70">
        <v>40.0</v>
      </c>
      <c r="D2265" s="70">
        <v>1.0</v>
      </c>
    </row>
    <row r="2266">
      <c r="A2266" s="69" t="s">
        <v>2359</v>
      </c>
      <c r="B2266" s="69" t="s">
        <v>9</v>
      </c>
      <c r="C2266" s="70">
        <v>100.0</v>
      </c>
      <c r="D2266" s="70">
        <v>1.0</v>
      </c>
    </row>
    <row r="2267">
      <c r="A2267" s="69" t="s">
        <v>2360</v>
      </c>
      <c r="B2267" s="69" t="s">
        <v>9</v>
      </c>
      <c r="C2267" s="70">
        <v>138.0</v>
      </c>
      <c r="D2267" s="70">
        <v>4.0</v>
      </c>
    </row>
    <row r="2268">
      <c r="A2268" s="69" t="s">
        <v>2361</v>
      </c>
      <c r="B2268" s="69" t="s">
        <v>9</v>
      </c>
      <c r="C2268" s="70">
        <v>70.0</v>
      </c>
      <c r="D2268" s="70">
        <v>1.0</v>
      </c>
    </row>
    <row r="2269">
      <c r="A2269" s="69" t="s">
        <v>2362</v>
      </c>
      <c r="B2269" s="69" t="s">
        <v>14</v>
      </c>
      <c r="C2269" s="70">
        <v>722.0</v>
      </c>
      <c r="D2269" s="70">
        <v>25.0</v>
      </c>
    </row>
    <row r="2270">
      <c r="A2270" s="69" t="s">
        <v>2363</v>
      </c>
      <c r="B2270" s="69" t="s">
        <v>14</v>
      </c>
      <c r="C2270" s="70">
        <v>100.0</v>
      </c>
      <c r="D2270" s="70">
        <v>1.0</v>
      </c>
    </row>
    <row r="2271">
      <c r="A2271" s="69" t="s">
        <v>2364</v>
      </c>
      <c r="B2271" s="69" t="s">
        <v>9</v>
      </c>
      <c r="C2271" s="70">
        <v>153.0</v>
      </c>
      <c r="D2271" s="70">
        <v>7.0</v>
      </c>
    </row>
    <row r="2272">
      <c r="A2272" s="69" t="s">
        <v>2365</v>
      </c>
      <c r="B2272" s="69" t="s">
        <v>14</v>
      </c>
      <c r="C2272" s="70">
        <v>100.0</v>
      </c>
      <c r="D2272" s="70">
        <v>1.0</v>
      </c>
    </row>
    <row r="2273">
      <c r="A2273" s="69" t="s">
        <v>2366</v>
      </c>
      <c r="B2273" s="69" t="s">
        <v>14</v>
      </c>
      <c r="C2273" s="70">
        <v>100.0</v>
      </c>
      <c r="D2273" s="70">
        <v>1.0</v>
      </c>
    </row>
    <row r="2274">
      <c r="A2274" s="69" t="s">
        <v>2367</v>
      </c>
      <c r="B2274" s="69" t="s">
        <v>14</v>
      </c>
      <c r="C2274" s="70">
        <v>100.0</v>
      </c>
      <c r="D2274" s="70">
        <v>1.0</v>
      </c>
    </row>
    <row r="2275">
      <c r="A2275" s="69" t="s">
        <v>2368</v>
      </c>
      <c r="B2275" s="69" t="s">
        <v>14</v>
      </c>
      <c r="C2275" s="70">
        <v>55.0</v>
      </c>
      <c r="D2275" s="70">
        <v>1.0</v>
      </c>
    </row>
    <row r="2276">
      <c r="A2276" s="69" t="s">
        <v>2369</v>
      </c>
      <c r="B2276" s="69" t="s">
        <v>14</v>
      </c>
      <c r="C2276" s="83">
        <v>9.0</v>
      </c>
      <c r="D2276" s="70">
        <v>10.0</v>
      </c>
    </row>
    <row r="2277">
      <c r="A2277" s="69" t="s">
        <v>2370</v>
      </c>
      <c r="B2277" s="69" t="s">
        <v>978</v>
      </c>
      <c r="C2277" s="70" t="s">
        <v>2371</v>
      </c>
      <c r="D2277" s="71">
        <v>1.002E8</v>
      </c>
    </row>
    <row r="2278">
      <c r="A2278" s="69" t="s">
        <v>2372</v>
      </c>
      <c r="B2278" s="69" t="s">
        <v>14</v>
      </c>
      <c r="C2278" s="70">
        <v>101.0</v>
      </c>
      <c r="D2278" s="70">
        <v>1.0</v>
      </c>
    </row>
    <row r="2279">
      <c r="A2279" s="69" t="s">
        <v>2373</v>
      </c>
      <c r="B2279" s="69" t="s">
        <v>9</v>
      </c>
      <c r="C2279" s="70">
        <v>50.0</v>
      </c>
      <c r="D2279" s="70">
        <v>1.0</v>
      </c>
    </row>
    <row r="2280">
      <c r="A2280" s="69" t="s">
        <v>2374</v>
      </c>
      <c r="B2280" s="69" t="s">
        <v>9</v>
      </c>
      <c r="C2280" s="70">
        <v>40.0</v>
      </c>
      <c r="D2280" s="70">
        <v>1.0</v>
      </c>
    </row>
    <row r="2281">
      <c r="A2281" s="69" t="s">
        <v>2375</v>
      </c>
      <c r="B2281" s="69" t="s">
        <v>9</v>
      </c>
      <c r="C2281" s="70">
        <v>100.0</v>
      </c>
      <c r="D2281" s="70">
        <v>1.0</v>
      </c>
    </row>
    <row r="2282">
      <c r="A2282" s="69" t="s">
        <v>2376</v>
      </c>
      <c r="B2282" s="69" t="s">
        <v>163</v>
      </c>
      <c r="C2282" s="70">
        <v>56.0</v>
      </c>
      <c r="D2282" s="70">
        <v>1.0</v>
      </c>
    </row>
    <row r="2283">
      <c r="A2283" s="69" t="s">
        <v>2377</v>
      </c>
      <c r="B2283" s="69" t="s">
        <v>9</v>
      </c>
      <c r="C2283" s="70">
        <v>100.0</v>
      </c>
      <c r="D2283" s="70">
        <v>2.0</v>
      </c>
    </row>
    <row r="2284">
      <c r="A2284" s="69" t="s">
        <v>2378</v>
      </c>
      <c r="B2284" s="69" t="s">
        <v>14</v>
      </c>
      <c r="C2284" s="70" t="s">
        <v>2379</v>
      </c>
      <c r="D2284" s="70">
        <v>20.0</v>
      </c>
    </row>
    <row r="2285">
      <c r="A2285" s="69" t="s">
        <v>2380</v>
      </c>
      <c r="B2285" s="69" t="s">
        <v>9</v>
      </c>
      <c r="C2285" s="70">
        <v>75.0</v>
      </c>
      <c r="D2285" s="70">
        <v>6.0</v>
      </c>
    </row>
    <row r="2286">
      <c r="A2286" s="69" t="s">
        <v>2381</v>
      </c>
      <c r="B2286" s="69" t="s">
        <v>9</v>
      </c>
      <c r="C2286" s="70">
        <v>102.0</v>
      </c>
      <c r="D2286" s="70">
        <v>3.0</v>
      </c>
    </row>
    <row r="2287">
      <c r="A2287" s="69" t="s">
        <v>2382</v>
      </c>
      <c r="B2287" s="69" t="s">
        <v>14</v>
      </c>
      <c r="C2287" s="70">
        <v>55.0</v>
      </c>
      <c r="D2287" s="70">
        <v>2.0</v>
      </c>
    </row>
    <row r="2288">
      <c r="A2288" s="69" t="s">
        <v>2383</v>
      </c>
      <c r="B2288" s="69" t="s">
        <v>9</v>
      </c>
      <c r="C2288" s="70">
        <v>42.0</v>
      </c>
      <c r="D2288" s="70">
        <v>1.0</v>
      </c>
    </row>
    <row r="2289">
      <c r="A2289" s="69" t="s">
        <v>2384</v>
      </c>
      <c r="B2289" s="69" t="s">
        <v>9</v>
      </c>
      <c r="C2289" s="70">
        <v>40.0</v>
      </c>
      <c r="D2289" s="70">
        <v>1.0</v>
      </c>
    </row>
    <row r="2290">
      <c r="A2290" s="69" t="s">
        <v>2385</v>
      </c>
      <c r="B2290" s="69" t="s">
        <v>9</v>
      </c>
      <c r="C2290" s="70">
        <v>50.0</v>
      </c>
      <c r="D2290" s="70">
        <v>1.0</v>
      </c>
    </row>
    <row r="2291">
      <c r="A2291" s="69" t="s">
        <v>2386</v>
      </c>
      <c r="B2291" s="69" t="s">
        <v>14</v>
      </c>
      <c r="C2291" s="70">
        <v>420.0</v>
      </c>
      <c r="D2291" s="70">
        <v>1.0</v>
      </c>
    </row>
    <row r="2292">
      <c r="A2292" s="69" t="s">
        <v>2387</v>
      </c>
      <c r="B2292" s="69" t="s">
        <v>9</v>
      </c>
      <c r="C2292" s="70">
        <v>25.0</v>
      </c>
      <c r="D2292" s="70">
        <v>2.0</v>
      </c>
    </row>
    <row r="2293">
      <c r="A2293" s="69" t="s">
        <v>2388</v>
      </c>
      <c r="B2293" s="69" t="s">
        <v>9</v>
      </c>
      <c r="C2293" s="70">
        <v>12.0</v>
      </c>
      <c r="D2293" s="70">
        <v>1.0</v>
      </c>
    </row>
    <row r="2294">
      <c r="A2294" s="69" t="s">
        <v>2389</v>
      </c>
      <c r="B2294" s="69" t="s">
        <v>9</v>
      </c>
      <c r="C2294" s="70">
        <v>21.0</v>
      </c>
      <c r="D2294" s="70">
        <v>1.0</v>
      </c>
    </row>
    <row r="2295">
      <c r="A2295" s="69" t="s">
        <v>2390</v>
      </c>
      <c r="B2295" s="69" t="s">
        <v>14</v>
      </c>
      <c r="C2295" s="70">
        <v>57.0</v>
      </c>
      <c r="D2295" s="70">
        <v>1.0</v>
      </c>
    </row>
    <row r="2296">
      <c r="A2296" s="69" t="s">
        <v>2391</v>
      </c>
      <c r="B2296" s="69" t="s">
        <v>9</v>
      </c>
      <c r="C2296" s="70">
        <v>71.0</v>
      </c>
      <c r="D2296" s="70">
        <v>2.0</v>
      </c>
    </row>
    <row r="2297">
      <c r="A2297" s="69" t="s">
        <v>2392</v>
      </c>
      <c r="B2297" s="69" t="s">
        <v>9</v>
      </c>
      <c r="C2297" s="70">
        <v>80.0</v>
      </c>
      <c r="D2297" s="70">
        <v>1.0</v>
      </c>
    </row>
    <row r="2298">
      <c r="A2298" s="69" t="s">
        <v>2393</v>
      </c>
      <c r="B2298" s="69" t="s">
        <v>9</v>
      </c>
      <c r="C2298" s="70">
        <v>169.0</v>
      </c>
      <c r="D2298" s="70">
        <v>1.0</v>
      </c>
    </row>
    <row r="2299">
      <c r="A2299" s="69" t="s">
        <v>2394</v>
      </c>
      <c r="B2299" s="69" t="s">
        <v>9</v>
      </c>
      <c r="C2299" s="70">
        <v>42.0</v>
      </c>
      <c r="D2299" s="70">
        <v>1.0</v>
      </c>
    </row>
    <row r="2300">
      <c r="A2300" s="69" t="s">
        <v>2395</v>
      </c>
      <c r="B2300" s="69" t="s">
        <v>9</v>
      </c>
      <c r="C2300" s="70">
        <v>100.0</v>
      </c>
      <c r="D2300" s="70">
        <v>1.0</v>
      </c>
    </row>
    <row r="2301">
      <c r="A2301" s="69" t="s">
        <v>2396</v>
      </c>
      <c r="B2301" s="69" t="s">
        <v>9</v>
      </c>
      <c r="C2301" s="70">
        <v>69.0</v>
      </c>
      <c r="D2301" s="70">
        <v>1.0</v>
      </c>
    </row>
    <row r="2302">
      <c r="A2302" s="69" t="s">
        <v>2397</v>
      </c>
      <c r="B2302" s="69" t="s">
        <v>9</v>
      </c>
      <c r="C2302" s="70">
        <v>42.0</v>
      </c>
      <c r="D2302" s="70">
        <v>4.0</v>
      </c>
    </row>
    <row r="2303">
      <c r="A2303" s="69" t="s">
        <v>2398</v>
      </c>
      <c r="B2303" s="69" t="s">
        <v>9</v>
      </c>
      <c r="C2303" s="70">
        <v>100.0</v>
      </c>
      <c r="D2303" s="70">
        <v>6.0</v>
      </c>
    </row>
    <row r="2304">
      <c r="A2304" s="69" t="s">
        <v>2399</v>
      </c>
      <c r="B2304" s="69" t="s">
        <v>9</v>
      </c>
      <c r="C2304" s="70">
        <v>42.0</v>
      </c>
      <c r="D2304" s="70">
        <v>1.0</v>
      </c>
    </row>
    <row r="2305">
      <c r="A2305" s="69" t="s">
        <v>2400</v>
      </c>
      <c r="B2305" s="69" t="s">
        <v>9</v>
      </c>
      <c r="C2305" s="70">
        <v>100.0</v>
      </c>
      <c r="D2305" s="70">
        <v>1.0</v>
      </c>
    </row>
    <row r="2306">
      <c r="A2306" s="69" t="s">
        <v>2401</v>
      </c>
      <c r="B2306" s="69" t="s">
        <v>988</v>
      </c>
      <c r="C2306" s="70">
        <v>200.0</v>
      </c>
      <c r="D2306" s="70">
        <v>1.0</v>
      </c>
    </row>
    <row r="2307">
      <c r="A2307" s="69" t="s">
        <v>2402</v>
      </c>
      <c r="B2307" s="69" t="s">
        <v>9</v>
      </c>
      <c r="C2307" s="70">
        <v>111.0</v>
      </c>
      <c r="D2307" s="70">
        <v>1.0</v>
      </c>
    </row>
    <row r="2308">
      <c r="A2308" s="69" t="s">
        <v>2403</v>
      </c>
      <c r="B2308" s="69" t="s">
        <v>14</v>
      </c>
      <c r="C2308" s="70">
        <v>21.0</v>
      </c>
      <c r="D2308" s="70">
        <v>1.0</v>
      </c>
    </row>
    <row r="2309">
      <c r="A2309" s="69" t="s">
        <v>2404</v>
      </c>
      <c r="B2309" s="69" t="s">
        <v>14</v>
      </c>
      <c r="C2309" s="70">
        <v>999.995</v>
      </c>
      <c r="D2309" s="70">
        <v>2.0</v>
      </c>
    </row>
    <row r="2310">
      <c r="A2310" s="69" t="s">
        <v>2405</v>
      </c>
      <c r="B2310" s="69" t="s">
        <v>14</v>
      </c>
      <c r="C2310" s="70">
        <v>666.0</v>
      </c>
      <c r="D2310" s="70">
        <v>1.0</v>
      </c>
    </row>
    <row r="2311">
      <c r="A2311" s="69" t="s">
        <v>2406</v>
      </c>
      <c r="B2311" s="69" t="s">
        <v>9</v>
      </c>
      <c r="C2311" s="70">
        <v>100.0</v>
      </c>
      <c r="D2311" s="70">
        <v>2.0</v>
      </c>
    </row>
    <row r="2312">
      <c r="A2312" s="69" t="s">
        <v>2407</v>
      </c>
      <c r="B2312" s="69" t="s">
        <v>9</v>
      </c>
      <c r="C2312" s="70">
        <v>100.0</v>
      </c>
      <c r="D2312" s="70">
        <v>2.0</v>
      </c>
    </row>
    <row r="2313">
      <c r="A2313" s="69" t="s">
        <v>2408</v>
      </c>
      <c r="B2313" s="69" t="s">
        <v>9</v>
      </c>
      <c r="C2313" s="70">
        <v>9.0</v>
      </c>
      <c r="D2313" s="70">
        <v>1.0</v>
      </c>
    </row>
    <row r="2314">
      <c r="A2314" s="69" t="s">
        <v>2409</v>
      </c>
      <c r="B2314" s="69" t="s">
        <v>9</v>
      </c>
      <c r="C2314" s="70">
        <v>200.0</v>
      </c>
      <c r="D2314" s="70">
        <v>1.0</v>
      </c>
    </row>
    <row r="2315">
      <c r="A2315" s="69" t="s">
        <v>2410</v>
      </c>
      <c r="B2315" s="69" t="s">
        <v>14</v>
      </c>
      <c r="C2315" s="70">
        <v>62.0</v>
      </c>
      <c r="D2315" s="70">
        <v>1.0</v>
      </c>
    </row>
    <row r="2316">
      <c r="A2316" s="69" t="s">
        <v>2411</v>
      </c>
      <c r="B2316" s="69" t="s">
        <v>342</v>
      </c>
      <c r="C2316" s="70">
        <v>100.0</v>
      </c>
      <c r="D2316" s="70">
        <v>5.0</v>
      </c>
    </row>
    <row r="2317">
      <c r="A2317" s="69" t="s">
        <v>2412</v>
      </c>
      <c r="B2317" s="69" t="s">
        <v>342</v>
      </c>
      <c r="C2317" s="70">
        <v>50.0</v>
      </c>
      <c r="D2317" s="70">
        <v>1.0</v>
      </c>
    </row>
    <row r="2318">
      <c r="A2318" s="69" t="s">
        <v>2413</v>
      </c>
      <c r="B2318" s="69" t="s">
        <v>342</v>
      </c>
      <c r="C2318" s="70">
        <v>77.0</v>
      </c>
      <c r="D2318" s="70">
        <v>1.0</v>
      </c>
    </row>
    <row r="2319">
      <c r="A2319" s="69" t="s">
        <v>2414</v>
      </c>
      <c r="B2319" s="69" t="s">
        <v>342</v>
      </c>
      <c r="C2319" s="70">
        <v>444.0</v>
      </c>
      <c r="D2319" s="70">
        <v>1.0</v>
      </c>
    </row>
    <row r="2320">
      <c r="A2320" s="69" t="s">
        <v>2415</v>
      </c>
      <c r="B2320" s="69" t="s">
        <v>342</v>
      </c>
      <c r="C2320" s="70">
        <v>113.0</v>
      </c>
      <c r="D2320" s="70">
        <v>2.0</v>
      </c>
    </row>
    <row r="2321">
      <c r="A2321" s="69" t="s">
        <v>2416</v>
      </c>
      <c r="B2321" s="69" t="s">
        <v>9</v>
      </c>
      <c r="C2321" s="70">
        <v>149.0</v>
      </c>
      <c r="D2321" s="70">
        <v>14.0</v>
      </c>
    </row>
    <row r="2322">
      <c r="A2322" s="69" t="s">
        <v>2417</v>
      </c>
      <c r="B2322" s="69" t="s">
        <v>9</v>
      </c>
      <c r="C2322" s="70">
        <v>111.0</v>
      </c>
      <c r="D2322" s="70">
        <v>1.0</v>
      </c>
    </row>
    <row r="2323">
      <c r="A2323" s="69" t="s">
        <v>2418</v>
      </c>
      <c r="B2323" s="69" t="s">
        <v>14</v>
      </c>
      <c r="C2323" s="70">
        <v>1.0</v>
      </c>
      <c r="D2323" s="70">
        <v>1.0</v>
      </c>
    </row>
    <row r="2324">
      <c r="A2324" s="69" t="s">
        <v>2419</v>
      </c>
      <c r="B2324" s="69" t="s">
        <v>14</v>
      </c>
      <c r="C2324" s="70">
        <v>1.0</v>
      </c>
      <c r="D2324" s="70">
        <v>1.0</v>
      </c>
    </row>
    <row r="2325">
      <c r="A2325" s="69" t="s">
        <v>2420</v>
      </c>
      <c r="B2325" s="69" t="s">
        <v>9</v>
      </c>
      <c r="C2325" s="70">
        <v>70.0</v>
      </c>
      <c r="D2325" s="70">
        <v>2.0</v>
      </c>
    </row>
    <row r="2326">
      <c r="A2326" s="69" t="s">
        <v>2421</v>
      </c>
      <c r="B2326" s="69" t="s">
        <v>14</v>
      </c>
      <c r="C2326" s="70">
        <v>73.0</v>
      </c>
      <c r="D2326" s="70">
        <v>1.0</v>
      </c>
    </row>
    <row r="2327">
      <c r="A2327" s="69" t="s">
        <v>2422</v>
      </c>
      <c r="B2327" s="69" t="s">
        <v>9</v>
      </c>
      <c r="C2327" s="70">
        <v>21.0</v>
      </c>
      <c r="D2327" s="70">
        <v>2.0</v>
      </c>
    </row>
    <row r="2328">
      <c r="A2328" s="69" t="s">
        <v>2423</v>
      </c>
      <c r="B2328" s="69" t="s">
        <v>9</v>
      </c>
      <c r="C2328" s="70">
        <v>200.0</v>
      </c>
      <c r="D2328" s="70">
        <v>45.0</v>
      </c>
    </row>
    <row r="2329">
      <c r="A2329" s="69" t="s">
        <v>2424</v>
      </c>
      <c r="B2329" s="69" t="s">
        <v>14</v>
      </c>
      <c r="C2329" s="70">
        <v>8.858</v>
      </c>
      <c r="D2329" s="70">
        <v>30.0</v>
      </c>
    </row>
    <row r="2330">
      <c r="A2330" s="69" t="s">
        <v>2425</v>
      </c>
      <c r="B2330" s="69" t="s">
        <v>9</v>
      </c>
      <c r="C2330" s="70">
        <v>300.0</v>
      </c>
      <c r="D2330" s="70">
        <v>2.0</v>
      </c>
    </row>
    <row r="2331">
      <c r="A2331" s="69" t="s">
        <v>2426</v>
      </c>
      <c r="B2331" s="69" t="s">
        <v>14</v>
      </c>
      <c r="C2331" s="70">
        <v>121.0</v>
      </c>
      <c r="D2331" s="70">
        <v>121.0</v>
      </c>
    </row>
    <row r="2332">
      <c r="A2332" s="69" t="s">
        <v>2427</v>
      </c>
      <c r="B2332" s="69" t="s">
        <v>14</v>
      </c>
      <c r="C2332" s="70">
        <v>121.0</v>
      </c>
      <c r="D2332" s="70">
        <v>121.0</v>
      </c>
    </row>
    <row r="2333">
      <c r="A2333" s="69" t="s">
        <v>2428</v>
      </c>
      <c r="B2333" s="69" t="s">
        <v>168</v>
      </c>
      <c r="C2333" s="70">
        <v>300.0</v>
      </c>
      <c r="D2333" s="70">
        <v>1.0</v>
      </c>
    </row>
    <row r="2334">
      <c r="A2334" s="69" t="s">
        <v>2429</v>
      </c>
      <c r="B2334" s="69" t="s">
        <v>9</v>
      </c>
      <c r="C2334" s="70">
        <v>42.0</v>
      </c>
      <c r="D2334" s="70">
        <v>2.0</v>
      </c>
    </row>
    <row r="2335">
      <c r="A2335" s="69" t="s">
        <v>2430</v>
      </c>
      <c r="B2335" s="69" t="s">
        <v>9</v>
      </c>
      <c r="C2335" s="70">
        <v>69.0</v>
      </c>
      <c r="D2335" s="70">
        <v>3.0</v>
      </c>
    </row>
    <row r="2336">
      <c r="A2336" s="69" t="s">
        <v>2431</v>
      </c>
      <c r="B2336" s="69" t="s">
        <v>14</v>
      </c>
      <c r="C2336" s="70">
        <v>30.0</v>
      </c>
      <c r="D2336" s="70">
        <v>1.0</v>
      </c>
    </row>
    <row r="2337">
      <c r="A2337" s="69" t="s">
        <v>2432</v>
      </c>
      <c r="B2337" s="69" t="s">
        <v>9</v>
      </c>
      <c r="C2337" s="70">
        <v>300.0</v>
      </c>
      <c r="D2337" s="70">
        <v>1.0</v>
      </c>
    </row>
    <row r="2338">
      <c r="A2338" s="69" t="s">
        <v>2433</v>
      </c>
      <c r="B2338" s="69" t="s">
        <v>14</v>
      </c>
      <c r="C2338" s="70">
        <v>420.0</v>
      </c>
      <c r="D2338" s="70">
        <v>40.0</v>
      </c>
    </row>
    <row r="2339">
      <c r="A2339" s="69" t="s">
        <v>2434</v>
      </c>
      <c r="B2339" s="69" t="s">
        <v>9</v>
      </c>
      <c r="C2339" s="70">
        <v>300.0</v>
      </c>
      <c r="D2339" s="70">
        <v>2.0</v>
      </c>
    </row>
    <row r="2340">
      <c r="A2340" s="69" t="s">
        <v>2435</v>
      </c>
      <c r="B2340" s="69" t="s">
        <v>9</v>
      </c>
      <c r="C2340" s="70">
        <v>101.0</v>
      </c>
      <c r="D2340" s="70">
        <v>1.0</v>
      </c>
    </row>
    <row r="2341">
      <c r="A2341" s="69" t="s">
        <v>2436</v>
      </c>
      <c r="B2341" s="69" t="s">
        <v>9</v>
      </c>
      <c r="C2341" s="70">
        <v>100.0</v>
      </c>
      <c r="D2341" s="70">
        <v>1.0</v>
      </c>
    </row>
    <row r="2342">
      <c r="A2342" s="69" t="s">
        <v>2437</v>
      </c>
      <c r="B2342" s="69" t="s">
        <v>2438</v>
      </c>
      <c r="C2342" s="70">
        <v>300.0</v>
      </c>
      <c r="D2342" s="70">
        <v>1.0</v>
      </c>
    </row>
    <row r="2343">
      <c r="A2343" s="69" t="s">
        <v>2439</v>
      </c>
      <c r="B2343" s="69" t="s">
        <v>14</v>
      </c>
      <c r="C2343" s="70">
        <v>100.0</v>
      </c>
      <c r="D2343" s="70">
        <v>1.0</v>
      </c>
    </row>
    <row r="2344">
      <c r="A2344" s="69" t="s">
        <v>2440</v>
      </c>
      <c r="B2344" s="69" t="s">
        <v>9</v>
      </c>
      <c r="C2344" s="70">
        <v>100.0</v>
      </c>
      <c r="D2344" s="70">
        <v>65.0</v>
      </c>
    </row>
    <row r="2345">
      <c r="A2345" s="69" t="s">
        <v>2441</v>
      </c>
      <c r="B2345" s="69" t="s">
        <v>9</v>
      </c>
      <c r="C2345" s="70">
        <v>300.0</v>
      </c>
      <c r="D2345" s="70">
        <v>2.0</v>
      </c>
    </row>
    <row r="2346">
      <c r="A2346" s="69" t="s">
        <v>2442</v>
      </c>
      <c r="B2346" s="69" t="s">
        <v>14</v>
      </c>
      <c r="C2346" s="70">
        <v>300.0</v>
      </c>
      <c r="D2346" s="70">
        <v>1.0</v>
      </c>
    </row>
    <row r="2347">
      <c r="A2347" s="69" t="s">
        <v>2443</v>
      </c>
      <c r="B2347" s="69" t="s">
        <v>1809</v>
      </c>
      <c r="C2347" s="70">
        <v>100.0</v>
      </c>
      <c r="D2347" s="70">
        <v>1.0</v>
      </c>
    </row>
    <row r="2348">
      <c r="A2348" s="69" t="s">
        <v>2444</v>
      </c>
      <c r="B2348" s="69" t="s">
        <v>9</v>
      </c>
      <c r="C2348" s="70">
        <v>169.0</v>
      </c>
      <c r="D2348" s="70">
        <v>2.0</v>
      </c>
    </row>
    <row r="2349">
      <c r="A2349" s="69" t="s">
        <v>2445</v>
      </c>
      <c r="B2349" s="69" t="s">
        <v>14</v>
      </c>
      <c r="C2349" s="70">
        <v>300.0</v>
      </c>
      <c r="D2349" s="70">
        <v>5.0</v>
      </c>
    </row>
    <row r="2350">
      <c r="A2350" s="69" t="s">
        <v>2446</v>
      </c>
      <c r="B2350" s="69" t="s">
        <v>14</v>
      </c>
      <c r="C2350" s="70">
        <v>300.0</v>
      </c>
      <c r="D2350" s="70">
        <v>10.0</v>
      </c>
    </row>
    <row r="2351">
      <c r="A2351" s="69" t="s">
        <v>2447</v>
      </c>
      <c r="B2351" s="69" t="s">
        <v>14</v>
      </c>
      <c r="C2351" s="70">
        <v>1.564</v>
      </c>
      <c r="D2351" s="70">
        <v>23.0</v>
      </c>
    </row>
    <row r="2352">
      <c r="A2352" s="69" t="s">
        <v>2448</v>
      </c>
      <c r="B2352" s="69" t="s">
        <v>9</v>
      </c>
      <c r="C2352" s="70">
        <v>99.0</v>
      </c>
      <c r="D2352" s="70">
        <v>1.0</v>
      </c>
    </row>
    <row r="2353">
      <c r="A2353" s="69" t="s">
        <v>2449</v>
      </c>
      <c r="B2353" s="69" t="s">
        <v>9</v>
      </c>
      <c r="C2353" s="70">
        <v>121.0</v>
      </c>
      <c r="D2353" s="70">
        <v>1.0</v>
      </c>
    </row>
    <row r="2354">
      <c r="A2354" s="69" t="s">
        <v>2450</v>
      </c>
      <c r="B2354" s="69" t="s">
        <v>14</v>
      </c>
      <c r="C2354" s="70">
        <v>100.0</v>
      </c>
      <c r="D2354" s="70">
        <v>15.0</v>
      </c>
    </row>
    <row r="2355">
      <c r="A2355" s="69" t="s">
        <v>2451</v>
      </c>
      <c r="B2355" s="69" t="s">
        <v>9</v>
      </c>
      <c r="C2355" s="70">
        <v>300.0</v>
      </c>
      <c r="D2355" s="70">
        <v>1.0</v>
      </c>
    </row>
    <row r="2356">
      <c r="A2356" s="69" t="s">
        <v>2452</v>
      </c>
      <c r="B2356" s="69" t="s">
        <v>9</v>
      </c>
      <c r="C2356" s="70">
        <v>42.0</v>
      </c>
      <c r="D2356" s="70">
        <v>1.0</v>
      </c>
    </row>
    <row r="2357">
      <c r="A2357" s="69" t="s">
        <v>2453</v>
      </c>
      <c r="B2357" s="69" t="s">
        <v>9</v>
      </c>
      <c r="C2357" s="70">
        <v>4.0</v>
      </c>
      <c r="D2357" s="70">
        <v>1.0</v>
      </c>
    </row>
    <row r="2358">
      <c r="A2358" s="69" t="s">
        <v>2454</v>
      </c>
      <c r="B2358" s="69" t="s">
        <v>9</v>
      </c>
      <c r="C2358" s="70">
        <v>25.0</v>
      </c>
      <c r="D2358" s="70">
        <v>1.0</v>
      </c>
    </row>
    <row r="2359">
      <c r="A2359" s="69" t="s">
        <v>2455</v>
      </c>
      <c r="B2359" s="69" t="s">
        <v>9</v>
      </c>
      <c r="C2359" s="70">
        <v>7.0</v>
      </c>
      <c r="D2359" s="70">
        <v>1.0</v>
      </c>
    </row>
    <row r="2360">
      <c r="A2360" s="69" t="s">
        <v>2456</v>
      </c>
      <c r="B2360" s="69" t="s">
        <v>9</v>
      </c>
      <c r="C2360" s="70">
        <v>7.0</v>
      </c>
      <c r="D2360" s="70">
        <v>1.0</v>
      </c>
    </row>
    <row r="2361">
      <c r="A2361" s="69" t="s">
        <v>2457</v>
      </c>
      <c r="B2361" s="69" t="s">
        <v>14</v>
      </c>
      <c r="C2361" s="70">
        <v>66.0</v>
      </c>
      <c r="D2361" s="70">
        <v>2.0</v>
      </c>
    </row>
    <row r="2362">
      <c r="A2362" s="69" t="s">
        <v>2458</v>
      </c>
      <c r="B2362" s="69" t="s">
        <v>9</v>
      </c>
      <c r="C2362" s="70">
        <v>70.0</v>
      </c>
      <c r="D2362" s="70">
        <v>70.0</v>
      </c>
    </row>
    <row r="2363">
      <c r="A2363" s="69" t="s">
        <v>2459</v>
      </c>
      <c r="B2363" s="69" t="s">
        <v>14</v>
      </c>
      <c r="C2363" s="70">
        <v>21.0</v>
      </c>
      <c r="D2363" s="70">
        <v>21.0</v>
      </c>
    </row>
    <row r="2364">
      <c r="A2364" s="69" t="s">
        <v>2460</v>
      </c>
      <c r="B2364" s="69" t="s">
        <v>14</v>
      </c>
      <c r="C2364" s="70">
        <v>11.0</v>
      </c>
      <c r="D2364" s="70">
        <v>5.0</v>
      </c>
    </row>
    <row r="2365">
      <c r="A2365" s="69" t="s">
        <v>2461</v>
      </c>
      <c r="B2365" s="69" t="s">
        <v>14</v>
      </c>
      <c r="C2365" s="70">
        <v>22.0</v>
      </c>
      <c r="D2365" s="70">
        <v>22.0</v>
      </c>
    </row>
    <row r="2366">
      <c r="A2366" s="69" t="s">
        <v>2462</v>
      </c>
      <c r="B2366" s="69" t="s">
        <v>14</v>
      </c>
      <c r="C2366" s="70">
        <v>121.0</v>
      </c>
      <c r="D2366" s="70">
        <v>121.0</v>
      </c>
    </row>
    <row r="2367">
      <c r="A2367" s="69" t="s">
        <v>2463</v>
      </c>
      <c r="B2367" s="69" t="s">
        <v>9</v>
      </c>
      <c r="C2367" s="70">
        <v>69.0</v>
      </c>
      <c r="D2367" s="70">
        <v>2.0</v>
      </c>
    </row>
    <row r="2368">
      <c r="A2368" s="69" t="s">
        <v>2464</v>
      </c>
      <c r="B2368" s="69" t="s">
        <v>9</v>
      </c>
      <c r="C2368" s="70">
        <v>176.0</v>
      </c>
      <c r="D2368" s="70">
        <v>2.0</v>
      </c>
    </row>
    <row r="2369">
      <c r="A2369" s="69" t="s">
        <v>2465</v>
      </c>
      <c r="B2369" s="69" t="s">
        <v>9</v>
      </c>
      <c r="C2369" s="70">
        <v>120.0</v>
      </c>
      <c r="D2369" s="70">
        <v>1.0</v>
      </c>
    </row>
    <row r="2370">
      <c r="A2370" s="69" t="s">
        <v>2466</v>
      </c>
      <c r="B2370" s="69" t="s">
        <v>9</v>
      </c>
      <c r="C2370" s="70">
        <v>111.0</v>
      </c>
      <c r="D2370" s="70">
        <v>2.0</v>
      </c>
    </row>
    <row r="2371">
      <c r="A2371" s="69" t="s">
        <v>2467</v>
      </c>
      <c r="B2371" s="69" t="s">
        <v>9</v>
      </c>
      <c r="C2371" s="70">
        <v>111.0</v>
      </c>
      <c r="D2371" s="70">
        <v>2.0</v>
      </c>
    </row>
    <row r="2372">
      <c r="A2372" s="69" t="s">
        <v>2468</v>
      </c>
      <c r="B2372" s="69" t="s">
        <v>9</v>
      </c>
      <c r="C2372" s="70">
        <v>25.0</v>
      </c>
      <c r="D2372" s="70">
        <v>1.0</v>
      </c>
    </row>
    <row r="2373">
      <c r="A2373" s="69" t="s">
        <v>2469</v>
      </c>
      <c r="B2373" s="69" t="s">
        <v>9</v>
      </c>
      <c r="C2373" s="70">
        <v>100.0</v>
      </c>
      <c r="D2373" s="70">
        <v>1.0</v>
      </c>
    </row>
    <row r="2374">
      <c r="A2374" s="69" t="s">
        <v>2470</v>
      </c>
      <c r="B2374" s="69" t="s">
        <v>9</v>
      </c>
      <c r="C2374" s="70">
        <v>69.0</v>
      </c>
      <c r="D2374" s="70">
        <v>3.0</v>
      </c>
    </row>
    <row r="2375">
      <c r="A2375" s="69" t="s">
        <v>2471</v>
      </c>
      <c r="B2375" s="69" t="s">
        <v>168</v>
      </c>
      <c r="C2375" s="70">
        <v>69.0</v>
      </c>
      <c r="D2375" s="70">
        <v>1.0</v>
      </c>
    </row>
    <row r="2376">
      <c r="A2376" s="69" t="s">
        <v>2472</v>
      </c>
      <c r="B2376" s="69" t="s">
        <v>9</v>
      </c>
      <c r="C2376" s="70">
        <v>21.0</v>
      </c>
      <c r="D2376" s="70">
        <v>11.0</v>
      </c>
    </row>
    <row r="2377">
      <c r="A2377" s="69" t="s">
        <v>2473</v>
      </c>
      <c r="B2377" s="69" t="s">
        <v>14</v>
      </c>
      <c r="C2377" s="70">
        <v>12.0</v>
      </c>
      <c r="D2377" s="70">
        <v>1.0</v>
      </c>
    </row>
    <row r="2378">
      <c r="A2378" s="69" t="s">
        <v>2474</v>
      </c>
      <c r="B2378" s="69" t="s">
        <v>9</v>
      </c>
      <c r="C2378" s="70">
        <v>299.0</v>
      </c>
      <c r="D2378" s="70">
        <v>1.0</v>
      </c>
    </row>
    <row r="2379">
      <c r="A2379" s="69" t="s">
        <v>2475</v>
      </c>
      <c r="B2379" s="69" t="s">
        <v>9</v>
      </c>
      <c r="C2379" s="70">
        <v>100.0</v>
      </c>
      <c r="D2379" s="70">
        <v>1.0</v>
      </c>
    </row>
    <row r="2380">
      <c r="A2380" s="69" t="s">
        <v>2476</v>
      </c>
      <c r="B2380" s="69" t="s">
        <v>1075</v>
      </c>
      <c r="C2380" s="70">
        <v>77.0</v>
      </c>
      <c r="D2380" s="70">
        <v>1.0</v>
      </c>
    </row>
    <row r="2381">
      <c r="A2381" s="69" t="s">
        <v>2477</v>
      </c>
      <c r="B2381" s="69" t="s">
        <v>9</v>
      </c>
      <c r="C2381" s="70">
        <v>100.0</v>
      </c>
      <c r="D2381" s="70">
        <v>4.0</v>
      </c>
    </row>
    <row r="2382">
      <c r="A2382" s="69" t="s">
        <v>2478</v>
      </c>
      <c r="B2382" s="69" t="s">
        <v>168</v>
      </c>
      <c r="C2382" s="70">
        <v>121.0</v>
      </c>
      <c r="D2382" s="70">
        <v>2.0</v>
      </c>
    </row>
    <row r="2383">
      <c r="A2383" s="69" t="s">
        <v>2479</v>
      </c>
      <c r="B2383" s="69" t="s">
        <v>1576</v>
      </c>
      <c r="C2383" s="70">
        <v>69.0</v>
      </c>
      <c r="D2383" s="70">
        <v>1.0</v>
      </c>
    </row>
    <row r="2384">
      <c r="A2384" s="69" t="s">
        <v>2480</v>
      </c>
      <c r="B2384" s="69" t="s">
        <v>9</v>
      </c>
      <c r="C2384" s="70">
        <v>32.0</v>
      </c>
      <c r="D2384" s="70">
        <v>1.0</v>
      </c>
    </row>
    <row r="2385">
      <c r="A2385" s="69" t="s">
        <v>2481</v>
      </c>
      <c r="B2385" s="69" t="s">
        <v>9</v>
      </c>
      <c r="C2385" s="70">
        <v>35.0</v>
      </c>
      <c r="D2385" s="70">
        <v>1.0</v>
      </c>
    </row>
    <row r="2386">
      <c r="A2386" s="69" t="s">
        <v>2482</v>
      </c>
      <c r="B2386" s="69" t="s">
        <v>9</v>
      </c>
      <c r="C2386" s="70">
        <v>300.0</v>
      </c>
      <c r="D2386" s="70">
        <v>2.0</v>
      </c>
    </row>
    <row r="2387">
      <c r="A2387" s="69" t="s">
        <v>2483</v>
      </c>
      <c r="B2387" s="69" t="s">
        <v>9</v>
      </c>
      <c r="C2387" s="70">
        <v>69.0</v>
      </c>
      <c r="D2387" s="70">
        <v>1.0</v>
      </c>
    </row>
    <row r="2388">
      <c r="A2388" s="69" t="s">
        <v>2484</v>
      </c>
      <c r="B2388" s="69" t="s">
        <v>9</v>
      </c>
      <c r="C2388" s="70">
        <v>31.0</v>
      </c>
      <c r="D2388" s="70">
        <v>2.0</v>
      </c>
    </row>
    <row r="2389">
      <c r="A2389" s="69" t="s">
        <v>2485</v>
      </c>
      <c r="B2389" s="69" t="s">
        <v>14</v>
      </c>
      <c r="C2389" s="70">
        <v>9.0</v>
      </c>
      <c r="D2389" s="70">
        <v>9.0</v>
      </c>
    </row>
    <row r="2390">
      <c r="A2390" s="69" t="s">
        <v>2486</v>
      </c>
      <c r="B2390" s="69" t="s">
        <v>9</v>
      </c>
      <c r="C2390" s="70">
        <v>10.0</v>
      </c>
      <c r="D2390" s="70">
        <v>1.0</v>
      </c>
    </row>
    <row r="2391">
      <c r="A2391" s="69" t="s">
        <v>2487</v>
      </c>
      <c r="B2391" s="69" t="s">
        <v>9</v>
      </c>
      <c r="C2391" s="70">
        <v>400.0</v>
      </c>
      <c r="D2391" s="70">
        <v>1.0</v>
      </c>
    </row>
    <row r="2392">
      <c r="A2392" s="69" t="s">
        <v>2488</v>
      </c>
      <c r="B2392" s="69" t="s">
        <v>14</v>
      </c>
      <c r="C2392" s="70">
        <v>88.0</v>
      </c>
      <c r="D2392" s="70">
        <v>1.0</v>
      </c>
    </row>
    <row r="2393">
      <c r="A2393" s="69" t="s">
        <v>2489</v>
      </c>
      <c r="B2393" s="69" t="s">
        <v>9</v>
      </c>
      <c r="C2393" s="70">
        <v>200.0</v>
      </c>
      <c r="D2393" s="70">
        <v>6.0</v>
      </c>
    </row>
    <row r="2394">
      <c r="A2394" s="69" t="s">
        <v>2490</v>
      </c>
      <c r="B2394" s="69" t="s">
        <v>9</v>
      </c>
      <c r="C2394" s="70">
        <v>100.0</v>
      </c>
      <c r="D2394" s="70">
        <v>2.0</v>
      </c>
    </row>
    <row r="2395">
      <c r="A2395" s="69" t="s">
        <v>2491</v>
      </c>
      <c r="B2395" s="69" t="s">
        <v>9</v>
      </c>
      <c r="C2395" s="70">
        <v>22.0</v>
      </c>
      <c r="D2395" s="70">
        <v>1.0</v>
      </c>
    </row>
    <row r="2396">
      <c r="A2396" s="69" t="s">
        <v>2492</v>
      </c>
      <c r="B2396" s="69" t="s">
        <v>9</v>
      </c>
      <c r="C2396" s="70">
        <v>69.0</v>
      </c>
      <c r="D2396" s="70">
        <v>2.0</v>
      </c>
    </row>
    <row r="2397">
      <c r="A2397" s="69" t="s">
        <v>2493</v>
      </c>
      <c r="B2397" s="69" t="s">
        <v>258</v>
      </c>
      <c r="C2397" s="70">
        <v>77.0</v>
      </c>
      <c r="D2397" s="70">
        <v>1.0</v>
      </c>
    </row>
    <row r="2398">
      <c r="A2398" s="69" t="s">
        <v>2494</v>
      </c>
      <c r="B2398" s="69" t="s">
        <v>9</v>
      </c>
      <c r="C2398" s="70">
        <v>100.0</v>
      </c>
      <c r="D2398" s="70">
        <v>1.0</v>
      </c>
    </row>
    <row r="2399">
      <c r="A2399" s="69" t="s">
        <v>2495</v>
      </c>
      <c r="B2399" s="69" t="s">
        <v>9</v>
      </c>
      <c r="C2399" s="70">
        <v>32.0</v>
      </c>
      <c r="D2399" s="70">
        <v>1.0</v>
      </c>
    </row>
    <row r="2400">
      <c r="A2400" s="69" t="s">
        <v>2496</v>
      </c>
      <c r="B2400" s="69" t="s">
        <v>9</v>
      </c>
      <c r="C2400" s="70">
        <v>100.0</v>
      </c>
      <c r="D2400" s="70">
        <v>1.0</v>
      </c>
    </row>
    <row r="2401">
      <c r="A2401" s="69" t="s">
        <v>2497</v>
      </c>
      <c r="B2401" s="69" t="s">
        <v>14</v>
      </c>
      <c r="C2401" s="70">
        <v>100.0</v>
      </c>
      <c r="D2401" s="70">
        <v>1.0</v>
      </c>
    </row>
    <row r="2402">
      <c r="A2402" s="69" t="s">
        <v>2498</v>
      </c>
      <c r="B2402" s="69" t="s">
        <v>9</v>
      </c>
      <c r="C2402" s="70">
        <v>50.0</v>
      </c>
      <c r="D2402" s="70">
        <v>1.0</v>
      </c>
    </row>
    <row r="2403">
      <c r="A2403" s="69" t="s">
        <v>2499</v>
      </c>
      <c r="B2403" s="69" t="s">
        <v>9</v>
      </c>
      <c r="C2403" s="70">
        <v>77.0</v>
      </c>
      <c r="D2403" s="70">
        <v>1.0</v>
      </c>
    </row>
    <row r="2404">
      <c r="A2404" s="69" t="s">
        <v>2500</v>
      </c>
      <c r="B2404" s="69" t="s">
        <v>9</v>
      </c>
      <c r="C2404" s="70">
        <v>200.0</v>
      </c>
      <c r="D2404" s="70">
        <v>2.0</v>
      </c>
    </row>
    <row r="2405">
      <c r="A2405" s="69" t="s">
        <v>2501</v>
      </c>
      <c r="B2405" s="69" t="s">
        <v>9</v>
      </c>
      <c r="C2405" s="70">
        <v>164.0</v>
      </c>
      <c r="D2405" s="70">
        <v>1.0</v>
      </c>
    </row>
    <row r="2406">
      <c r="A2406" s="69" t="s">
        <v>2502</v>
      </c>
      <c r="B2406" s="69" t="s">
        <v>9</v>
      </c>
      <c r="C2406" s="70">
        <v>10.0</v>
      </c>
      <c r="D2406" s="70">
        <v>1.0</v>
      </c>
    </row>
    <row r="2407">
      <c r="A2407" s="69" t="s">
        <v>2503</v>
      </c>
      <c r="B2407" s="69" t="s">
        <v>1809</v>
      </c>
      <c r="C2407" s="70">
        <v>101.0</v>
      </c>
      <c r="D2407" s="70">
        <v>1.0</v>
      </c>
    </row>
    <row r="2408">
      <c r="A2408" s="69" t="s">
        <v>2504</v>
      </c>
      <c r="B2408" s="69" t="s">
        <v>9</v>
      </c>
      <c r="C2408" s="70">
        <v>127.0</v>
      </c>
      <c r="D2408" s="70">
        <v>2.0</v>
      </c>
    </row>
    <row r="2409">
      <c r="A2409" s="69" t="s">
        <v>2505</v>
      </c>
      <c r="B2409" s="69" t="s">
        <v>9</v>
      </c>
      <c r="C2409" s="70">
        <v>60.0</v>
      </c>
      <c r="D2409" s="70">
        <v>2.0</v>
      </c>
    </row>
    <row r="2410">
      <c r="A2410" s="69" t="s">
        <v>2506</v>
      </c>
      <c r="B2410" s="69" t="s">
        <v>168</v>
      </c>
      <c r="C2410" s="70">
        <v>69.0</v>
      </c>
      <c r="D2410" s="70">
        <v>3.0</v>
      </c>
    </row>
    <row r="2411">
      <c r="A2411" s="69" t="s">
        <v>2507</v>
      </c>
      <c r="B2411" s="69" t="s">
        <v>9</v>
      </c>
      <c r="C2411" s="70">
        <v>117.0</v>
      </c>
      <c r="D2411" s="70">
        <v>2.0</v>
      </c>
    </row>
    <row r="2412">
      <c r="A2412" s="69" t="s">
        <v>2508</v>
      </c>
      <c r="B2412" s="69" t="s">
        <v>14</v>
      </c>
      <c r="C2412" s="70" t="s">
        <v>327</v>
      </c>
      <c r="D2412" s="71">
        <v>2.0E8</v>
      </c>
    </row>
    <row r="2413">
      <c r="A2413" s="69" t="s">
        <v>2509</v>
      </c>
      <c r="B2413" s="69" t="s">
        <v>9</v>
      </c>
      <c r="C2413" s="70">
        <v>158.0</v>
      </c>
      <c r="D2413" s="70">
        <v>2.0</v>
      </c>
    </row>
    <row r="2414">
      <c r="A2414" s="69" t="s">
        <v>2510</v>
      </c>
      <c r="B2414" s="69" t="s">
        <v>14</v>
      </c>
      <c r="C2414" s="70">
        <v>60.0</v>
      </c>
      <c r="D2414" s="70">
        <v>2.0</v>
      </c>
    </row>
    <row r="2415">
      <c r="A2415" s="69" t="s">
        <v>2511</v>
      </c>
      <c r="B2415" s="69" t="s">
        <v>9</v>
      </c>
      <c r="C2415" s="70">
        <v>100.0</v>
      </c>
      <c r="D2415" s="70">
        <v>1.0</v>
      </c>
    </row>
    <row r="2416">
      <c r="A2416" s="69" t="s">
        <v>2512</v>
      </c>
      <c r="B2416" s="69" t="s">
        <v>2513</v>
      </c>
      <c r="C2416" s="83">
        <v>10.0</v>
      </c>
      <c r="D2416" s="70">
        <v>2.0</v>
      </c>
    </row>
    <row r="2417">
      <c r="A2417" s="69" t="s">
        <v>2514</v>
      </c>
      <c r="B2417" s="69" t="s">
        <v>9</v>
      </c>
      <c r="C2417" s="70">
        <v>111.0</v>
      </c>
      <c r="D2417" s="70">
        <v>1.0</v>
      </c>
    </row>
    <row r="2418">
      <c r="A2418" s="69" t="s">
        <v>2515</v>
      </c>
      <c r="B2418" s="69" t="s">
        <v>9</v>
      </c>
      <c r="C2418" s="70">
        <v>111.0</v>
      </c>
      <c r="D2418" s="70">
        <v>1.0</v>
      </c>
    </row>
    <row r="2419">
      <c r="A2419" s="69" t="s">
        <v>2516</v>
      </c>
      <c r="B2419" s="69" t="s">
        <v>14</v>
      </c>
      <c r="C2419" s="73">
        <v>666.0</v>
      </c>
      <c r="D2419" s="71">
        <v>13.0</v>
      </c>
    </row>
    <row r="2420">
      <c r="A2420" s="69" t="s">
        <v>2517</v>
      </c>
      <c r="B2420" s="69" t="s">
        <v>14</v>
      </c>
      <c r="C2420" s="70">
        <v>666.0</v>
      </c>
      <c r="D2420" s="70">
        <v>2.0</v>
      </c>
    </row>
    <row r="2421">
      <c r="A2421" s="69" t="s">
        <v>2518</v>
      </c>
      <c r="B2421" s="69" t="s">
        <v>9</v>
      </c>
      <c r="C2421" s="70">
        <v>123.0</v>
      </c>
      <c r="D2421" s="70">
        <v>2.0</v>
      </c>
    </row>
    <row r="2422">
      <c r="A2422" s="69" t="s">
        <v>2519</v>
      </c>
      <c r="B2422" s="69" t="s">
        <v>9</v>
      </c>
      <c r="C2422" s="70">
        <v>66.0</v>
      </c>
      <c r="D2422" s="70">
        <v>1.0</v>
      </c>
    </row>
    <row r="2423">
      <c r="A2423" s="69" t="s">
        <v>2520</v>
      </c>
      <c r="B2423" s="69" t="s">
        <v>14</v>
      </c>
      <c r="C2423" s="70">
        <v>521.0</v>
      </c>
      <c r="D2423" s="70">
        <v>1.0</v>
      </c>
    </row>
    <row r="2424">
      <c r="A2424" s="69" t="s">
        <v>2521</v>
      </c>
      <c r="B2424" s="69" t="s">
        <v>9</v>
      </c>
      <c r="C2424" s="70">
        <v>298.0</v>
      </c>
      <c r="D2424" s="70">
        <v>9.0</v>
      </c>
    </row>
    <row r="2425">
      <c r="A2425" s="69" t="s">
        <v>2522</v>
      </c>
      <c r="B2425" s="69" t="s">
        <v>14</v>
      </c>
      <c r="C2425" s="85">
        <v>200.0</v>
      </c>
      <c r="D2425" s="71">
        <v>1.0E8</v>
      </c>
    </row>
    <row r="2426">
      <c r="A2426" s="69" t="s">
        <v>2523</v>
      </c>
      <c r="B2426" s="69" t="s">
        <v>258</v>
      </c>
      <c r="C2426" s="70">
        <v>300.0</v>
      </c>
      <c r="D2426" s="70">
        <v>1.0</v>
      </c>
    </row>
    <row r="2427">
      <c r="A2427" s="69" t="s">
        <v>2524</v>
      </c>
      <c r="B2427" s="69" t="s">
        <v>9</v>
      </c>
      <c r="C2427" s="70">
        <v>114.0</v>
      </c>
      <c r="D2427" s="70">
        <v>4.0</v>
      </c>
    </row>
    <row r="2428">
      <c r="A2428" s="69" t="s">
        <v>2525</v>
      </c>
      <c r="B2428" s="69" t="s">
        <v>2526</v>
      </c>
      <c r="C2428" s="70" t="s">
        <v>2527</v>
      </c>
      <c r="D2428" s="71">
        <v>69.0</v>
      </c>
    </row>
    <row r="2429">
      <c r="A2429" s="69" t="s">
        <v>2528</v>
      </c>
      <c r="B2429" s="69" t="s">
        <v>14</v>
      </c>
      <c r="C2429" s="73">
        <v>20.99962463</v>
      </c>
      <c r="D2429" s="71">
        <v>152194.0</v>
      </c>
    </row>
    <row r="2430">
      <c r="A2430" s="69" t="s">
        <v>2529</v>
      </c>
      <c r="B2430" s="69" t="s">
        <v>163</v>
      </c>
      <c r="C2430" s="70">
        <v>121.0</v>
      </c>
      <c r="D2430" s="70">
        <v>1.0</v>
      </c>
    </row>
    <row r="2431">
      <c r="A2431" s="69" t="s">
        <v>2530</v>
      </c>
      <c r="B2431" s="69" t="s">
        <v>14</v>
      </c>
      <c r="C2431" s="70">
        <v>114.0</v>
      </c>
      <c r="D2431" s="70">
        <v>1.0</v>
      </c>
    </row>
    <row r="2432">
      <c r="A2432" s="69" t="s">
        <v>2531</v>
      </c>
      <c r="B2432" s="69" t="s">
        <v>14</v>
      </c>
      <c r="C2432" s="70">
        <v>300.0</v>
      </c>
      <c r="D2432" s="70">
        <v>1.0</v>
      </c>
    </row>
    <row r="2433">
      <c r="A2433" s="69" t="s">
        <v>2532</v>
      </c>
      <c r="B2433" s="69" t="s">
        <v>9</v>
      </c>
      <c r="C2433" s="70">
        <v>69.0</v>
      </c>
      <c r="D2433" s="70">
        <v>9.0</v>
      </c>
    </row>
    <row r="2434">
      <c r="A2434" s="69" t="s">
        <v>2533</v>
      </c>
      <c r="B2434" s="69" t="s">
        <v>9</v>
      </c>
      <c r="C2434" s="70">
        <v>32.0</v>
      </c>
      <c r="D2434" s="70">
        <v>1.0</v>
      </c>
    </row>
    <row r="2435">
      <c r="A2435" s="69" t="s">
        <v>2534</v>
      </c>
      <c r="B2435" s="69" t="s">
        <v>14</v>
      </c>
      <c r="C2435" s="70">
        <v>110.0</v>
      </c>
      <c r="D2435" s="70">
        <v>10.0</v>
      </c>
    </row>
    <row r="2436">
      <c r="A2436" s="69" t="s">
        <v>2535</v>
      </c>
      <c r="B2436" s="69" t="s">
        <v>9</v>
      </c>
      <c r="C2436" s="70">
        <v>100.0</v>
      </c>
      <c r="D2436" s="70">
        <v>1.0</v>
      </c>
    </row>
    <row r="2437">
      <c r="A2437" s="69" t="s">
        <v>2536</v>
      </c>
      <c r="B2437" s="69" t="s">
        <v>9</v>
      </c>
      <c r="C2437" s="70">
        <v>100.0</v>
      </c>
      <c r="D2437" s="70">
        <v>1.0</v>
      </c>
    </row>
    <row r="2438">
      <c r="A2438" s="69" t="s">
        <v>2537</v>
      </c>
      <c r="B2438" s="69" t="s">
        <v>9</v>
      </c>
      <c r="C2438" s="70">
        <v>100.0</v>
      </c>
      <c r="D2438" s="70">
        <v>2.0</v>
      </c>
    </row>
    <row r="2439">
      <c r="A2439" s="69" t="s">
        <v>2538</v>
      </c>
      <c r="B2439" s="69" t="s">
        <v>2539</v>
      </c>
      <c r="C2439" s="70" t="s">
        <v>1269</v>
      </c>
      <c r="D2439" s="70">
        <v>1.0</v>
      </c>
    </row>
    <row r="2440">
      <c r="A2440" s="69" t="s">
        <v>2540</v>
      </c>
      <c r="B2440" s="69" t="s">
        <v>9</v>
      </c>
      <c r="C2440" s="70">
        <v>66.0</v>
      </c>
      <c r="D2440" s="70">
        <v>1.0</v>
      </c>
    </row>
    <row r="2441">
      <c r="A2441" s="69" t="s">
        <v>2541</v>
      </c>
      <c r="B2441" s="69" t="s">
        <v>9</v>
      </c>
      <c r="C2441" s="70">
        <v>100.0</v>
      </c>
      <c r="D2441" s="70">
        <v>18.0</v>
      </c>
    </row>
    <row r="2442">
      <c r="A2442" s="69" t="s">
        <v>2542</v>
      </c>
      <c r="B2442" s="69" t="s">
        <v>9</v>
      </c>
      <c r="C2442" s="70">
        <v>100.0</v>
      </c>
      <c r="D2442" s="70">
        <v>5.0</v>
      </c>
    </row>
    <row r="2443">
      <c r="A2443" s="69" t="s">
        <v>2543</v>
      </c>
      <c r="B2443" s="69" t="s">
        <v>17</v>
      </c>
      <c r="C2443" s="73">
        <v>100.0</v>
      </c>
      <c r="D2443" s="71">
        <v>1.302E8</v>
      </c>
    </row>
    <row r="2444">
      <c r="A2444" s="69" t="s">
        <v>2544</v>
      </c>
      <c r="B2444" s="69" t="s">
        <v>9</v>
      </c>
      <c r="C2444" s="70">
        <v>201.0</v>
      </c>
      <c r="D2444" s="70">
        <v>1.0</v>
      </c>
    </row>
    <row r="2445">
      <c r="A2445" s="69" t="s">
        <v>2545</v>
      </c>
      <c r="B2445" s="69" t="s">
        <v>9</v>
      </c>
      <c r="C2445" s="70">
        <v>33.0</v>
      </c>
      <c r="D2445" s="70">
        <v>1.0</v>
      </c>
    </row>
    <row r="2446">
      <c r="A2446" s="69" t="s">
        <v>2546</v>
      </c>
      <c r="B2446" s="69" t="s">
        <v>9</v>
      </c>
      <c r="C2446" s="70">
        <v>300.0</v>
      </c>
      <c r="D2446" s="70">
        <v>1.0</v>
      </c>
    </row>
    <row r="2447">
      <c r="A2447" s="69" t="s">
        <v>2547</v>
      </c>
      <c r="B2447" s="69" t="s">
        <v>14</v>
      </c>
      <c r="C2447" s="70">
        <v>121.0</v>
      </c>
      <c r="D2447" s="70">
        <v>121.0</v>
      </c>
    </row>
    <row r="2448">
      <c r="A2448" s="69" t="s">
        <v>2548</v>
      </c>
      <c r="B2448" s="69" t="s">
        <v>9</v>
      </c>
      <c r="C2448" s="70">
        <v>69.0</v>
      </c>
      <c r="D2448" s="70">
        <v>1.0</v>
      </c>
    </row>
    <row r="2449">
      <c r="A2449" s="69" t="s">
        <v>2549</v>
      </c>
      <c r="B2449" s="69" t="s">
        <v>9</v>
      </c>
      <c r="C2449" s="70">
        <v>74.0</v>
      </c>
      <c r="D2449" s="70">
        <v>1.0</v>
      </c>
    </row>
    <row r="2450">
      <c r="A2450" s="69" t="s">
        <v>2550</v>
      </c>
      <c r="B2450" s="69" t="s">
        <v>258</v>
      </c>
      <c r="C2450" s="70">
        <v>200.0</v>
      </c>
      <c r="D2450" s="70">
        <v>70.0</v>
      </c>
    </row>
    <row r="2451">
      <c r="A2451" s="69" t="s">
        <v>2551</v>
      </c>
      <c r="B2451" s="69" t="s">
        <v>17</v>
      </c>
      <c r="C2451" s="70">
        <v>84.0</v>
      </c>
      <c r="D2451" s="70">
        <v>1.0</v>
      </c>
    </row>
    <row r="2452">
      <c r="A2452" s="69" t="s">
        <v>2552</v>
      </c>
      <c r="B2452" s="69" t="s">
        <v>17</v>
      </c>
      <c r="C2452" s="70">
        <v>69.0</v>
      </c>
      <c r="D2452" s="70">
        <v>1.0</v>
      </c>
    </row>
    <row r="2453">
      <c r="A2453" s="69" t="s">
        <v>2553</v>
      </c>
      <c r="B2453" s="69" t="s">
        <v>17</v>
      </c>
      <c r="C2453" s="70">
        <v>69.0</v>
      </c>
      <c r="D2453" s="70">
        <v>2.0</v>
      </c>
    </row>
    <row r="2454">
      <c r="A2454" s="69" t="s">
        <v>2554</v>
      </c>
      <c r="B2454" s="69" t="s">
        <v>17</v>
      </c>
      <c r="C2454" s="70" t="s">
        <v>2555</v>
      </c>
      <c r="D2454" s="70" t="s">
        <v>2556</v>
      </c>
    </row>
    <row r="2455">
      <c r="A2455" s="69" t="s">
        <v>2557</v>
      </c>
      <c r="B2455" s="69" t="s">
        <v>17</v>
      </c>
      <c r="C2455" s="70">
        <v>69.0</v>
      </c>
      <c r="D2455" s="70">
        <v>1.0</v>
      </c>
    </row>
    <row r="2456">
      <c r="A2456" s="69" t="s">
        <v>2558</v>
      </c>
      <c r="B2456" s="69" t="s">
        <v>9</v>
      </c>
      <c r="C2456" s="70">
        <v>300.0</v>
      </c>
      <c r="D2456" s="70">
        <v>1.0</v>
      </c>
    </row>
    <row r="2457">
      <c r="A2457" s="69" t="s">
        <v>2559</v>
      </c>
      <c r="B2457" s="69" t="s">
        <v>17</v>
      </c>
      <c r="C2457" s="70">
        <v>60.0</v>
      </c>
      <c r="D2457" s="70">
        <v>1.0</v>
      </c>
    </row>
    <row r="2458">
      <c r="A2458" s="69" t="s">
        <v>2560</v>
      </c>
      <c r="B2458" s="69" t="s">
        <v>9</v>
      </c>
      <c r="C2458" s="70">
        <v>5.0</v>
      </c>
      <c r="D2458" s="70">
        <v>1.0</v>
      </c>
    </row>
    <row r="2459">
      <c r="A2459" s="69" t="s">
        <v>2561</v>
      </c>
      <c r="B2459" s="69" t="s">
        <v>9</v>
      </c>
      <c r="C2459" s="70">
        <v>2.0</v>
      </c>
      <c r="D2459" s="70">
        <v>1.0</v>
      </c>
    </row>
    <row r="2460">
      <c r="A2460" s="69" t="s">
        <v>2562</v>
      </c>
      <c r="B2460" s="69" t="s">
        <v>14</v>
      </c>
      <c r="C2460" s="70">
        <v>3.0</v>
      </c>
      <c r="D2460" s="70">
        <v>1.0</v>
      </c>
    </row>
    <row r="2461">
      <c r="A2461" s="69" t="s">
        <v>2563</v>
      </c>
      <c r="B2461" s="69" t="s">
        <v>9</v>
      </c>
      <c r="C2461" s="70">
        <v>3.0</v>
      </c>
      <c r="D2461" s="70">
        <v>1.0</v>
      </c>
    </row>
    <row r="2462">
      <c r="A2462" s="69" t="s">
        <v>2564</v>
      </c>
      <c r="B2462" s="69" t="s">
        <v>9</v>
      </c>
      <c r="C2462" s="70">
        <v>786.781</v>
      </c>
      <c r="D2462" s="70">
        <v>2.0</v>
      </c>
    </row>
    <row r="2463">
      <c r="A2463" s="69" t="s">
        <v>2565</v>
      </c>
      <c r="B2463" s="69" t="s">
        <v>9</v>
      </c>
      <c r="C2463" s="70">
        <v>69.0</v>
      </c>
      <c r="D2463" s="70">
        <v>1.0</v>
      </c>
    </row>
    <row r="2464">
      <c r="A2464" s="69" t="s">
        <v>2566</v>
      </c>
      <c r="B2464" s="69" t="s">
        <v>168</v>
      </c>
      <c r="C2464" s="83">
        <v>3.0</v>
      </c>
      <c r="D2464" s="70">
        <v>28.0</v>
      </c>
    </row>
    <row r="2465">
      <c r="A2465" s="69" t="s">
        <v>2567</v>
      </c>
      <c r="B2465" s="69" t="s">
        <v>14</v>
      </c>
      <c r="C2465" s="70" t="s">
        <v>2568</v>
      </c>
      <c r="D2465" s="71">
        <v>2.252E10</v>
      </c>
    </row>
    <row r="2466">
      <c r="A2466" s="69" t="s">
        <v>2569</v>
      </c>
      <c r="B2466" s="69" t="s">
        <v>14</v>
      </c>
      <c r="C2466" s="70" t="s">
        <v>156</v>
      </c>
      <c r="D2466" s="71">
        <v>7.7E9</v>
      </c>
    </row>
    <row r="2467">
      <c r="A2467" s="69" t="s">
        <v>2570</v>
      </c>
      <c r="B2467" s="69" t="s">
        <v>14</v>
      </c>
      <c r="C2467" s="70" t="s">
        <v>2571</v>
      </c>
      <c r="D2467" s="71">
        <v>2.25E10</v>
      </c>
    </row>
    <row r="2468">
      <c r="A2468" s="69" t="s">
        <v>2572</v>
      </c>
      <c r="B2468" s="69" t="s">
        <v>14</v>
      </c>
      <c r="C2468" s="70" t="s">
        <v>2573</v>
      </c>
      <c r="D2468" s="70" t="s">
        <v>2574</v>
      </c>
    </row>
    <row r="2469">
      <c r="A2469" s="69" t="s">
        <v>2575</v>
      </c>
      <c r="B2469" s="69" t="s">
        <v>2576</v>
      </c>
      <c r="C2469" s="73">
        <v>1.0</v>
      </c>
      <c r="D2469" s="71">
        <v>7194.0</v>
      </c>
    </row>
    <row r="2470">
      <c r="A2470" s="69" t="s">
        <v>2577</v>
      </c>
      <c r="B2470" s="69" t="s">
        <v>14</v>
      </c>
      <c r="C2470" s="70" t="s">
        <v>2578</v>
      </c>
      <c r="D2470" s="70">
        <v>47.292</v>
      </c>
    </row>
    <row r="2471">
      <c r="A2471" s="69" t="s">
        <v>2579</v>
      </c>
      <c r="B2471" s="69" t="s">
        <v>74</v>
      </c>
      <c r="C2471" s="70" t="s">
        <v>2580</v>
      </c>
      <c r="D2471" s="70">
        <v>224.0</v>
      </c>
    </row>
    <row r="2472">
      <c r="A2472" s="69" t="s">
        <v>2581</v>
      </c>
      <c r="B2472" s="69" t="s">
        <v>14</v>
      </c>
      <c r="C2472" s="70">
        <v>135.0</v>
      </c>
      <c r="D2472" s="70">
        <v>1.0</v>
      </c>
    </row>
    <row r="2473">
      <c r="A2473" s="69" t="s">
        <v>2582</v>
      </c>
      <c r="B2473" s="69" t="s">
        <v>14</v>
      </c>
      <c r="C2473" s="70">
        <v>111.0</v>
      </c>
      <c r="D2473" s="70">
        <v>1.0</v>
      </c>
    </row>
    <row r="2474">
      <c r="A2474" s="69" t="s">
        <v>2583</v>
      </c>
      <c r="B2474" s="69" t="s">
        <v>9</v>
      </c>
      <c r="C2474" s="70">
        <v>100.0</v>
      </c>
      <c r="D2474" s="70">
        <v>1.0</v>
      </c>
    </row>
    <row r="2475">
      <c r="A2475" s="69" t="s">
        <v>2584</v>
      </c>
      <c r="B2475" s="69" t="s">
        <v>9</v>
      </c>
      <c r="C2475" s="70">
        <v>111.0</v>
      </c>
      <c r="D2475" s="70">
        <v>1.0</v>
      </c>
    </row>
    <row r="2476">
      <c r="A2476" s="69" t="s">
        <v>2585</v>
      </c>
      <c r="B2476" s="69" t="s">
        <v>974</v>
      </c>
      <c r="C2476" s="70">
        <v>69.0</v>
      </c>
      <c r="D2476" s="70">
        <v>1.0</v>
      </c>
    </row>
    <row r="2477">
      <c r="A2477" s="69" t="s">
        <v>2586</v>
      </c>
      <c r="B2477" s="69" t="s">
        <v>9</v>
      </c>
      <c r="C2477" s="70">
        <v>100.0</v>
      </c>
      <c r="D2477" s="70">
        <v>6.0</v>
      </c>
    </row>
    <row r="2478">
      <c r="A2478" s="69" t="s">
        <v>2587</v>
      </c>
      <c r="B2478" s="69" t="s">
        <v>9</v>
      </c>
      <c r="C2478" s="70">
        <v>150.0</v>
      </c>
      <c r="D2478" s="70">
        <v>1.0</v>
      </c>
    </row>
    <row r="2479">
      <c r="A2479" s="69" t="s">
        <v>2588</v>
      </c>
      <c r="B2479" s="69" t="s">
        <v>9</v>
      </c>
      <c r="C2479" s="70">
        <v>111.0</v>
      </c>
      <c r="D2479" s="70">
        <v>2.0</v>
      </c>
    </row>
    <row r="2480">
      <c r="A2480" s="69" t="s">
        <v>2589</v>
      </c>
      <c r="B2480" s="69" t="s">
        <v>9</v>
      </c>
      <c r="C2480" s="70">
        <v>111.0</v>
      </c>
      <c r="D2480" s="70">
        <v>1.0</v>
      </c>
    </row>
    <row r="2481">
      <c r="A2481" s="69" t="s">
        <v>2590</v>
      </c>
      <c r="B2481" s="69" t="s">
        <v>9</v>
      </c>
      <c r="C2481" s="70">
        <v>81.0</v>
      </c>
      <c r="D2481" s="70">
        <v>8.0</v>
      </c>
    </row>
    <row r="2482">
      <c r="A2482" s="69" t="s">
        <v>2591</v>
      </c>
      <c r="B2482" s="69" t="s">
        <v>14</v>
      </c>
      <c r="C2482" s="70">
        <v>66.0</v>
      </c>
      <c r="D2482" s="70">
        <v>1.0</v>
      </c>
    </row>
    <row r="2483">
      <c r="A2483" s="69" t="s">
        <v>2592</v>
      </c>
      <c r="B2483" s="69" t="s">
        <v>9</v>
      </c>
      <c r="C2483" s="70">
        <v>111.0</v>
      </c>
      <c r="D2483" s="70">
        <v>1.0</v>
      </c>
    </row>
    <row r="2484">
      <c r="A2484" s="69" t="s">
        <v>2593</v>
      </c>
      <c r="B2484" s="69" t="s">
        <v>14</v>
      </c>
      <c r="C2484" s="70" t="s">
        <v>1269</v>
      </c>
      <c r="D2484" s="70">
        <v>501.0</v>
      </c>
    </row>
    <row r="2485">
      <c r="A2485" s="69" t="s">
        <v>2594</v>
      </c>
      <c r="B2485" s="69" t="s">
        <v>14</v>
      </c>
      <c r="C2485" s="70">
        <v>55.0</v>
      </c>
      <c r="D2485" s="70">
        <v>1.0</v>
      </c>
    </row>
    <row r="2486">
      <c r="A2486" s="69" t="s">
        <v>2595</v>
      </c>
      <c r="B2486" s="69" t="s">
        <v>14</v>
      </c>
      <c r="C2486" s="70">
        <v>55.0</v>
      </c>
      <c r="D2486" s="70">
        <v>3.0</v>
      </c>
    </row>
    <row r="2487">
      <c r="A2487" s="69" t="s">
        <v>2596</v>
      </c>
      <c r="B2487" s="69" t="s">
        <v>14</v>
      </c>
      <c r="C2487" s="70">
        <v>55.0</v>
      </c>
      <c r="D2487" s="70">
        <v>1.0</v>
      </c>
    </row>
    <row r="2488">
      <c r="A2488" s="69" t="s">
        <v>2597</v>
      </c>
      <c r="B2488" s="69" t="s">
        <v>14</v>
      </c>
      <c r="C2488" s="70">
        <v>55.0</v>
      </c>
      <c r="D2488" s="70">
        <v>1.0</v>
      </c>
    </row>
    <row r="2489">
      <c r="A2489" s="69" t="s">
        <v>2598</v>
      </c>
      <c r="B2489" s="69" t="s">
        <v>14</v>
      </c>
      <c r="C2489" s="70">
        <v>55.0</v>
      </c>
      <c r="D2489" s="70">
        <v>4.0</v>
      </c>
    </row>
    <row r="2490">
      <c r="A2490" s="69" t="s">
        <v>2599</v>
      </c>
      <c r="B2490" s="69" t="s">
        <v>14</v>
      </c>
      <c r="C2490" s="70">
        <v>55.0</v>
      </c>
      <c r="D2490" s="70">
        <v>3.0</v>
      </c>
    </row>
    <row r="2491">
      <c r="A2491" s="69" t="s">
        <v>2600</v>
      </c>
      <c r="B2491" s="69" t="s">
        <v>9</v>
      </c>
      <c r="C2491" s="70">
        <v>226.0</v>
      </c>
      <c r="D2491" s="70">
        <v>1.0</v>
      </c>
    </row>
    <row r="2492">
      <c r="A2492" s="69" t="s">
        <v>2601</v>
      </c>
      <c r="B2492" s="69" t="s">
        <v>14</v>
      </c>
      <c r="C2492" s="70">
        <v>55.0</v>
      </c>
      <c r="D2492" s="70">
        <v>1.0</v>
      </c>
    </row>
    <row r="2493">
      <c r="A2493" s="69" t="s">
        <v>2602</v>
      </c>
      <c r="B2493" s="69" t="s">
        <v>14</v>
      </c>
      <c r="C2493" s="70">
        <v>55.0</v>
      </c>
      <c r="D2493" s="70">
        <v>1.0</v>
      </c>
    </row>
    <row r="2494">
      <c r="A2494" s="69" t="s">
        <v>2603</v>
      </c>
      <c r="B2494" s="69" t="s">
        <v>14</v>
      </c>
      <c r="C2494" s="70">
        <v>55.0</v>
      </c>
      <c r="D2494" s="70">
        <v>1.0</v>
      </c>
    </row>
    <row r="2495">
      <c r="A2495" s="69" t="s">
        <v>2604</v>
      </c>
      <c r="B2495" s="69" t="s">
        <v>14</v>
      </c>
      <c r="C2495" s="70">
        <v>55.0</v>
      </c>
      <c r="D2495" s="70">
        <v>2.0</v>
      </c>
    </row>
    <row r="2496">
      <c r="A2496" s="69" t="s">
        <v>2605</v>
      </c>
      <c r="B2496" s="69" t="s">
        <v>14</v>
      </c>
      <c r="C2496" s="70">
        <v>326.0</v>
      </c>
      <c r="D2496" s="70">
        <v>5.0</v>
      </c>
    </row>
    <row r="2497">
      <c r="A2497" s="69" t="s">
        <v>2606</v>
      </c>
      <c r="B2497" s="69" t="s">
        <v>14</v>
      </c>
      <c r="C2497" s="70">
        <v>55.0</v>
      </c>
      <c r="D2497" s="70">
        <v>2.0</v>
      </c>
    </row>
    <row r="2498">
      <c r="A2498" s="69" t="s">
        <v>2607</v>
      </c>
      <c r="B2498" s="69" t="s">
        <v>14</v>
      </c>
      <c r="C2498" s="70">
        <v>55.0</v>
      </c>
      <c r="D2498" s="70">
        <v>2.0</v>
      </c>
    </row>
    <row r="2499">
      <c r="A2499" s="69" t="s">
        <v>2608</v>
      </c>
      <c r="B2499" s="69" t="s">
        <v>9</v>
      </c>
      <c r="C2499" s="70">
        <v>69.0</v>
      </c>
      <c r="D2499" s="70">
        <v>18.0</v>
      </c>
    </row>
    <row r="2500">
      <c r="A2500" s="69" t="s">
        <v>2609</v>
      </c>
      <c r="B2500" s="69" t="s">
        <v>9</v>
      </c>
      <c r="C2500" s="70">
        <v>100.0</v>
      </c>
      <c r="D2500" s="70">
        <v>50.0</v>
      </c>
    </row>
    <row r="2501">
      <c r="A2501" s="69" t="s">
        <v>2610</v>
      </c>
      <c r="B2501" s="69" t="s">
        <v>9</v>
      </c>
      <c r="C2501" s="70">
        <v>34.0</v>
      </c>
      <c r="D2501" s="70">
        <v>2.0</v>
      </c>
    </row>
    <row r="2502">
      <c r="A2502" s="69" t="s">
        <v>2611</v>
      </c>
      <c r="B2502" s="69" t="s">
        <v>9</v>
      </c>
      <c r="C2502" s="70">
        <v>113.0</v>
      </c>
      <c r="D2502" s="70">
        <v>1.0</v>
      </c>
    </row>
    <row r="2503">
      <c r="A2503" s="69" t="s">
        <v>2612</v>
      </c>
      <c r="B2503" s="69" t="s">
        <v>9</v>
      </c>
      <c r="C2503" s="70">
        <v>169.0</v>
      </c>
      <c r="D2503" s="70">
        <v>2.0</v>
      </c>
    </row>
    <row r="2504">
      <c r="A2504" s="69" t="s">
        <v>2613</v>
      </c>
      <c r="B2504" s="69" t="s">
        <v>9</v>
      </c>
      <c r="C2504" s="70">
        <v>120.0</v>
      </c>
      <c r="D2504" s="70">
        <v>3.0</v>
      </c>
    </row>
    <row r="2505">
      <c r="A2505" s="69" t="s">
        <v>2614</v>
      </c>
      <c r="B2505" s="69" t="s">
        <v>14</v>
      </c>
      <c r="C2505" s="70">
        <v>99.0</v>
      </c>
      <c r="D2505" s="70">
        <v>1.0</v>
      </c>
    </row>
    <row r="2506">
      <c r="A2506" s="69" t="s">
        <v>2615</v>
      </c>
      <c r="B2506" s="69" t="s">
        <v>14</v>
      </c>
      <c r="C2506" s="70">
        <v>99.0</v>
      </c>
      <c r="D2506" s="70">
        <v>1.0</v>
      </c>
    </row>
    <row r="2507">
      <c r="A2507" s="69" t="s">
        <v>2616</v>
      </c>
      <c r="B2507" s="69" t="s">
        <v>9</v>
      </c>
      <c r="C2507" s="70">
        <v>99.0</v>
      </c>
      <c r="D2507" s="70">
        <v>1.0</v>
      </c>
    </row>
    <row r="2508">
      <c r="A2508" s="69" t="s">
        <v>2617</v>
      </c>
      <c r="B2508" s="69" t="s">
        <v>9</v>
      </c>
      <c r="C2508" s="70">
        <v>99.0</v>
      </c>
      <c r="D2508" s="70">
        <v>1.0</v>
      </c>
    </row>
    <row r="2509">
      <c r="A2509" s="69" t="s">
        <v>2618</v>
      </c>
      <c r="B2509" s="69" t="s">
        <v>14</v>
      </c>
      <c r="C2509" s="70">
        <v>99.0</v>
      </c>
      <c r="D2509" s="70">
        <v>1.0</v>
      </c>
    </row>
    <row r="2510">
      <c r="A2510" s="69" t="s">
        <v>2619</v>
      </c>
      <c r="B2510" s="69" t="s">
        <v>9</v>
      </c>
      <c r="C2510" s="70">
        <v>99.0</v>
      </c>
      <c r="D2510" s="70">
        <v>7.0</v>
      </c>
    </row>
    <row r="2511">
      <c r="A2511" s="69" t="s">
        <v>2620</v>
      </c>
      <c r="B2511" s="69" t="s">
        <v>9</v>
      </c>
      <c r="C2511" s="70">
        <v>22.0</v>
      </c>
      <c r="D2511" s="70">
        <v>1.0</v>
      </c>
    </row>
    <row r="2512">
      <c r="A2512" s="69" t="s">
        <v>2621</v>
      </c>
      <c r="B2512" s="69" t="s">
        <v>14</v>
      </c>
      <c r="C2512" s="70">
        <v>93.0</v>
      </c>
      <c r="D2512" s="70">
        <v>1.0</v>
      </c>
    </row>
    <row r="2513">
      <c r="A2513" s="69" t="s">
        <v>2622</v>
      </c>
      <c r="B2513" s="69" t="s">
        <v>9</v>
      </c>
      <c r="C2513" s="70">
        <v>99.0</v>
      </c>
      <c r="D2513" s="70">
        <v>1.0</v>
      </c>
    </row>
    <row r="2514">
      <c r="A2514" s="69" t="s">
        <v>2623</v>
      </c>
      <c r="B2514" s="69" t="s">
        <v>14</v>
      </c>
      <c r="C2514" s="70">
        <v>99.0</v>
      </c>
      <c r="D2514" s="70">
        <v>1.0</v>
      </c>
    </row>
    <row r="2515">
      <c r="A2515" s="69" t="s">
        <v>2624</v>
      </c>
      <c r="B2515" s="69" t="s">
        <v>9</v>
      </c>
      <c r="C2515" s="70">
        <v>99.0</v>
      </c>
      <c r="D2515" s="70">
        <v>1.0</v>
      </c>
    </row>
    <row r="2516">
      <c r="A2516" s="69" t="s">
        <v>2625</v>
      </c>
      <c r="B2516" s="69" t="s">
        <v>9</v>
      </c>
      <c r="C2516" s="70">
        <v>25.0</v>
      </c>
      <c r="D2516" s="70">
        <v>1.0</v>
      </c>
    </row>
    <row r="2517">
      <c r="A2517" s="69" t="s">
        <v>2626</v>
      </c>
      <c r="B2517" s="69" t="s">
        <v>9</v>
      </c>
      <c r="C2517" s="70">
        <v>22.0</v>
      </c>
      <c r="D2517" s="70">
        <v>1.0</v>
      </c>
    </row>
    <row r="2518">
      <c r="A2518" s="69" t="s">
        <v>2627</v>
      </c>
      <c r="B2518" s="69" t="s">
        <v>9</v>
      </c>
      <c r="C2518" s="70">
        <v>420.0</v>
      </c>
      <c r="D2518" s="70">
        <v>3.0</v>
      </c>
    </row>
    <row r="2519">
      <c r="A2519" s="69" t="s">
        <v>2628</v>
      </c>
      <c r="B2519" s="69" t="s">
        <v>9</v>
      </c>
      <c r="C2519" s="70">
        <v>99.0</v>
      </c>
      <c r="D2519" s="70">
        <v>1.0</v>
      </c>
    </row>
    <row r="2520">
      <c r="A2520" s="69" t="s">
        <v>2629</v>
      </c>
      <c r="B2520" s="69" t="s">
        <v>9</v>
      </c>
      <c r="C2520" s="70">
        <v>99.0</v>
      </c>
      <c r="D2520" s="70">
        <v>1.0</v>
      </c>
    </row>
    <row r="2521">
      <c r="A2521" s="69" t="s">
        <v>2630</v>
      </c>
      <c r="B2521" s="69" t="s">
        <v>14</v>
      </c>
      <c r="C2521" s="70">
        <v>99.0</v>
      </c>
      <c r="D2521" s="70">
        <v>1.0</v>
      </c>
    </row>
    <row r="2522">
      <c r="A2522" s="69" t="s">
        <v>2631</v>
      </c>
      <c r="B2522" s="69" t="s">
        <v>9</v>
      </c>
      <c r="C2522" s="70">
        <v>99.0</v>
      </c>
      <c r="D2522" s="70">
        <v>1.0</v>
      </c>
    </row>
    <row r="2523">
      <c r="A2523" s="69" t="s">
        <v>2632</v>
      </c>
      <c r="B2523" s="69" t="s">
        <v>9</v>
      </c>
      <c r="C2523" s="70">
        <v>70.0</v>
      </c>
      <c r="D2523" s="70">
        <v>60.0</v>
      </c>
    </row>
    <row r="2524">
      <c r="A2524" s="69" t="s">
        <v>2633</v>
      </c>
      <c r="B2524" s="69" t="s">
        <v>14</v>
      </c>
      <c r="C2524" s="70">
        <v>99.0</v>
      </c>
      <c r="D2524" s="70">
        <v>2.0</v>
      </c>
    </row>
    <row r="2525">
      <c r="A2525" s="69" t="s">
        <v>2634</v>
      </c>
      <c r="B2525" s="69" t="s">
        <v>14</v>
      </c>
      <c r="C2525" s="70">
        <v>250.0</v>
      </c>
      <c r="D2525" s="70">
        <v>1.0</v>
      </c>
    </row>
    <row r="2526">
      <c r="A2526" s="69" t="s">
        <v>2635</v>
      </c>
      <c r="B2526" s="69" t="s">
        <v>9</v>
      </c>
      <c r="C2526" s="70">
        <v>99.0</v>
      </c>
      <c r="D2526" s="70">
        <v>1.0</v>
      </c>
    </row>
    <row r="2527">
      <c r="A2527" s="69" t="s">
        <v>2636</v>
      </c>
      <c r="B2527" s="69" t="s">
        <v>14</v>
      </c>
      <c r="C2527" s="70">
        <v>69.0</v>
      </c>
      <c r="D2527" s="70">
        <v>1.0</v>
      </c>
    </row>
    <row r="2528">
      <c r="A2528" s="69" t="s">
        <v>2637</v>
      </c>
      <c r="B2528" s="69" t="s">
        <v>978</v>
      </c>
      <c r="C2528" s="70">
        <v>99.0</v>
      </c>
      <c r="D2528" s="70">
        <v>2.0</v>
      </c>
    </row>
    <row r="2529">
      <c r="A2529" s="69" t="s">
        <v>2638</v>
      </c>
      <c r="B2529" s="69" t="s">
        <v>14</v>
      </c>
      <c r="C2529" s="70">
        <v>99.0</v>
      </c>
      <c r="D2529" s="70">
        <v>1.0</v>
      </c>
    </row>
    <row r="2530">
      <c r="A2530" s="69" t="s">
        <v>2639</v>
      </c>
      <c r="B2530" s="69" t="s">
        <v>9</v>
      </c>
      <c r="C2530" s="70">
        <v>169.0</v>
      </c>
      <c r="D2530" s="70">
        <v>1.0</v>
      </c>
    </row>
    <row r="2531">
      <c r="A2531" s="69" t="s">
        <v>2640</v>
      </c>
      <c r="B2531" s="69" t="s">
        <v>9</v>
      </c>
      <c r="C2531" s="70">
        <v>50.0</v>
      </c>
      <c r="D2531" s="70">
        <v>1.0</v>
      </c>
    </row>
    <row r="2532">
      <c r="A2532" s="69" t="s">
        <v>2641</v>
      </c>
      <c r="B2532" s="69" t="s">
        <v>9</v>
      </c>
      <c r="C2532" s="70">
        <v>21.0</v>
      </c>
      <c r="D2532" s="70">
        <v>1.0</v>
      </c>
    </row>
    <row r="2533">
      <c r="A2533" s="69" t="s">
        <v>2642</v>
      </c>
      <c r="B2533" s="69" t="s">
        <v>9</v>
      </c>
      <c r="C2533" s="70">
        <v>70.0</v>
      </c>
      <c r="D2533" s="70">
        <v>1.0</v>
      </c>
    </row>
    <row r="2534">
      <c r="A2534" s="69" t="s">
        <v>2643</v>
      </c>
      <c r="B2534" s="69" t="s">
        <v>9</v>
      </c>
      <c r="C2534" s="70">
        <v>69.0</v>
      </c>
      <c r="D2534" s="70">
        <v>1.0</v>
      </c>
    </row>
    <row r="2535">
      <c r="A2535" s="69" t="s">
        <v>2644</v>
      </c>
      <c r="B2535" s="69" t="s">
        <v>1087</v>
      </c>
      <c r="C2535" s="70">
        <v>40.0</v>
      </c>
      <c r="D2535" s="70">
        <v>1.0</v>
      </c>
    </row>
    <row r="2536">
      <c r="A2536" s="69" t="s">
        <v>2645</v>
      </c>
      <c r="B2536" s="69" t="s">
        <v>14</v>
      </c>
      <c r="C2536" s="70">
        <v>88.0</v>
      </c>
      <c r="D2536" s="70">
        <v>1.0</v>
      </c>
    </row>
    <row r="2537">
      <c r="A2537" s="69" t="s">
        <v>2646</v>
      </c>
      <c r="B2537" s="69" t="s">
        <v>1809</v>
      </c>
      <c r="C2537" s="70">
        <v>69.0</v>
      </c>
      <c r="D2537" s="70">
        <v>1.0</v>
      </c>
    </row>
    <row r="2538">
      <c r="A2538" s="69" t="s">
        <v>2647</v>
      </c>
      <c r="B2538" s="69" t="s">
        <v>9</v>
      </c>
      <c r="C2538" s="70">
        <v>30.0</v>
      </c>
      <c r="D2538" s="70">
        <v>1.0</v>
      </c>
    </row>
    <row r="2539">
      <c r="A2539" s="69" t="s">
        <v>2648</v>
      </c>
      <c r="B2539" s="69" t="s">
        <v>9</v>
      </c>
      <c r="C2539" s="70">
        <v>111.0</v>
      </c>
      <c r="D2539" s="70">
        <v>1.0</v>
      </c>
    </row>
    <row r="2540">
      <c r="A2540" s="69" t="s">
        <v>2649</v>
      </c>
      <c r="B2540" s="69" t="s">
        <v>9</v>
      </c>
      <c r="C2540" s="70">
        <v>42.0</v>
      </c>
      <c r="D2540" s="70">
        <v>1.0</v>
      </c>
    </row>
    <row r="2541">
      <c r="A2541" s="69" t="s">
        <v>2650</v>
      </c>
      <c r="B2541" s="69" t="s">
        <v>14</v>
      </c>
      <c r="C2541" s="70">
        <v>121.0</v>
      </c>
      <c r="D2541" s="70">
        <v>1.0</v>
      </c>
    </row>
    <row r="2542">
      <c r="A2542" s="69" t="s">
        <v>2651</v>
      </c>
      <c r="B2542" s="69" t="s">
        <v>962</v>
      </c>
      <c r="C2542" s="70">
        <v>125.0</v>
      </c>
      <c r="D2542" s="70">
        <v>1.0</v>
      </c>
    </row>
    <row r="2543">
      <c r="A2543" s="69" t="s">
        <v>2652</v>
      </c>
      <c r="B2543" s="69" t="s">
        <v>962</v>
      </c>
      <c r="C2543" s="83">
        <v>1.0</v>
      </c>
      <c r="D2543" s="70">
        <v>1.0</v>
      </c>
    </row>
    <row r="2544">
      <c r="A2544" s="69" t="s">
        <v>2653</v>
      </c>
      <c r="B2544" s="69" t="s">
        <v>962</v>
      </c>
      <c r="C2544" s="70">
        <v>299.0</v>
      </c>
      <c r="D2544" s="70">
        <v>3.0</v>
      </c>
    </row>
    <row r="2545">
      <c r="A2545" s="69" t="s">
        <v>2654</v>
      </c>
      <c r="B2545" s="69" t="s">
        <v>962</v>
      </c>
      <c r="C2545" s="83">
        <v>1.0</v>
      </c>
      <c r="D2545" s="70">
        <v>20.0</v>
      </c>
    </row>
    <row r="2546">
      <c r="A2546" s="69" t="s">
        <v>2655</v>
      </c>
      <c r="B2546" s="69" t="s">
        <v>962</v>
      </c>
      <c r="C2546" s="83">
        <v>3.0</v>
      </c>
      <c r="D2546" s="70">
        <v>47.0</v>
      </c>
    </row>
    <row r="2547">
      <c r="A2547" s="69" t="s">
        <v>2656</v>
      </c>
      <c r="B2547" s="69" t="s">
        <v>962</v>
      </c>
      <c r="C2547" s="83">
        <v>2.0</v>
      </c>
      <c r="D2547" s="70">
        <v>2.0</v>
      </c>
    </row>
    <row r="2548">
      <c r="A2548" s="69" t="s">
        <v>2657</v>
      </c>
      <c r="B2548" s="69" t="s">
        <v>9</v>
      </c>
      <c r="C2548" s="70">
        <v>21.0</v>
      </c>
      <c r="D2548" s="70">
        <v>2.0</v>
      </c>
    </row>
    <row r="2549">
      <c r="A2549" s="69" t="s">
        <v>2658</v>
      </c>
      <c r="B2549" s="69" t="s">
        <v>9</v>
      </c>
      <c r="C2549" s="70" t="s">
        <v>2659</v>
      </c>
      <c r="D2549" s="70">
        <v>200.0</v>
      </c>
    </row>
    <row r="2550">
      <c r="A2550" s="69" t="s">
        <v>2660</v>
      </c>
      <c r="B2550" s="69" t="s">
        <v>9</v>
      </c>
      <c r="C2550" s="83">
        <v>10.0</v>
      </c>
      <c r="D2550" s="70">
        <v>200.0</v>
      </c>
    </row>
    <row r="2551">
      <c r="A2551" s="69" t="s">
        <v>2661</v>
      </c>
      <c r="B2551" s="69" t="s">
        <v>9</v>
      </c>
      <c r="C2551" s="70" t="s">
        <v>2659</v>
      </c>
      <c r="D2551" s="70">
        <v>200.0</v>
      </c>
    </row>
    <row r="2552">
      <c r="A2552" s="69" t="s">
        <v>2662</v>
      </c>
      <c r="B2552" s="69" t="s">
        <v>9</v>
      </c>
      <c r="C2552" s="70" t="s">
        <v>2663</v>
      </c>
      <c r="D2552" s="70" t="s">
        <v>2664</v>
      </c>
    </row>
    <row r="2553">
      <c r="A2553" s="69" t="s">
        <v>2665</v>
      </c>
      <c r="B2553" s="69" t="s">
        <v>9</v>
      </c>
      <c r="C2553" s="70" t="s">
        <v>2659</v>
      </c>
      <c r="D2553" s="70">
        <v>200.0</v>
      </c>
    </row>
    <row r="2554">
      <c r="A2554" s="69" t="s">
        <v>2666</v>
      </c>
      <c r="B2554" s="69" t="s">
        <v>9</v>
      </c>
      <c r="C2554" s="70">
        <v>2.023</v>
      </c>
      <c r="D2554" s="70">
        <v>20.0</v>
      </c>
    </row>
    <row r="2555">
      <c r="A2555" s="69" t="s">
        <v>2667</v>
      </c>
      <c r="B2555" s="69" t="s">
        <v>258</v>
      </c>
      <c r="C2555" s="70">
        <v>600.0</v>
      </c>
      <c r="D2555" s="70">
        <v>3.0</v>
      </c>
    </row>
    <row r="2556">
      <c r="A2556" s="69" t="s">
        <v>2668</v>
      </c>
      <c r="B2556" s="69" t="s">
        <v>14</v>
      </c>
      <c r="C2556" s="70">
        <v>69.0</v>
      </c>
      <c r="D2556" s="70">
        <v>69.0</v>
      </c>
    </row>
    <row r="2557">
      <c r="A2557" s="69" t="s">
        <v>2669</v>
      </c>
      <c r="B2557" s="69" t="s">
        <v>14</v>
      </c>
      <c r="C2557" s="83">
        <v>2.5</v>
      </c>
      <c r="D2557" s="70">
        <v>14.0</v>
      </c>
    </row>
    <row r="2558">
      <c r="A2558" s="69" t="s">
        <v>2670</v>
      </c>
      <c r="B2558" s="69" t="s">
        <v>14</v>
      </c>
      <c r="C2558" s="70">
        <v>512.0</v>
      </c>
      <c r="D2558" s="70">
        <v>1.0</v>
      </c>
    </row>
    <row r="2559">
      <c r="A2559" s="69" t="s">
        <v>2671</v>
      </c>
      <c r="B2559" s="69" t="s">
        <v>9</v>
      </c>
      <c r="C2559" s="70">
        <v>100.0</v>
      </c>
      <c r="D2559" s="70">
        <v>1.0</v>
      </c>
    </row>
    <row r="2560">
      <c r="A2560" s="69" t="s">
        <v>2672</v>
      </c>
      <c r="B2560" s="69" t="s">
        <v>14</v>
      </c>
      <c r="C2560" s="70">
        <v>69.0</v>
      </c>
      <c r="D2560" s="70">
        <v>1.0</v>
      </c>
    </row>
    <row r="2561">
      <c r="A2561" s="69" t="s">
        <v>2673</v>
      </c>
      <c r="B2561" s="69" t="s">
        <v>9</v>
      </c>
      <c r="C2561" s="70">
        <v>69.0</v>
      </c>
      <c r="D2561" s="70">
        <v>1.0</v>
      </c>
    </row>
    <row r="2562">
      <c r="A2562" s="69" t="s">
        <v>2674</v>
      </c>
      <c r="B2562" s="69" t="s">
        <v>9</v>
      </c>
      <c r="C2562" s="70">
        <v>21.0</v>
      </c>
      <c r="D2562" s="70">
        <v>4.0</v>
      </c>
    </row>
    <row r="2563">
      <c r="A2563" s="69" t="s">
        <v>2675</v>
      </c>
      <c r="B2563" s="69" t="s">
        <v>9</v>
      </c>
      <c r="C2563" s="70">
        <v>3.0</v>
      </c>
      <c r="D2563" s="70">
        <v>1.0</v>
      </c>
    </row>
    <row r="2564">
      <c r="A2564" s="69" t="s">
        <v>2676</v>
      </c>
      <c r="B2564" s="69" t="s">
        <v>168</v>
      </c>
      <c r="C2564" s="70">
        <v>42.0</v>
      </c>
      <c r="D2564" s="70">
        <v>1.0</v>
      </c>
    </row>
    <row r="2565">
      <c r="A2565" s="69" t="s">
        <v>2677</v>
      </c>
      <c r="B2565" s="69" t="s">
        <v>1481</v>
      </c>
      <c r="C2565" s="70">
        <v>108.0</v>
      </c>
      <c r="D2565" s="70">
        <v>1.0</v>
      </c>
    </row>
    <row r="2566">
      <c r="A2566" s="69" t="s">
        <v>2678</v>
      </c>
      <c r="B2566" s="69" t="s">
        <v>14</v>
      </c>
      <c r="C2566" s="70">
        <v>100.0</v>
      </c>
      <c r="D2566" s="70">
        <v>100.0</v>
      </c>
    </row>
    <row r="2567">
      <c r="A2567" s="69" t="s">
        <v>2679</v>
      </c>
      <c r="B2567" s="69" t="s">
        <v>14</v>
      </c>
      <c r="C2567" s="70">
        <v>100.0</v>
      </c>
      <c r="D2567" s="70">
        <v>100.0</v>
      </c>
    </row>
    <row r="2568">
      <c r="A2568" s="69" t="s">
        <v>2680</v>
      </c>
      <c r="B2568" s="69" t="s">
        <v>9</v>
      </c>
      <c r="C2568" s="70">
        <v>100.0</v>
      </c>
      <c r="D2568" s="70">
        <v>3.0</v>
      </c>
    </row>
    <row r="2569">
      <c r="A2569" s="69" t="s">
        <v>2681</v>
      </c>
      <c r="B2569" s="69" t="s">
        <v>14</v>
      </c>
      <c r="C2569" s="70">
        <v>55.0</v>
      </c>
      <c r="D2569" s="70">
        <v>3.0</v>
      </c>
    </row>
    <row r="2570">
      <c r="A2570" s="69" t="s">
        <v>2682</v>
      </c>
      <c r="B2570" s="69" t="s">
        <v>14</v>
      </c>
      <c r="C2570" s="70">
        <v>555.0</v>
      </c>
      <c r="D2570" s="70">
        <v>1.0</v>
      </c>
    </row>
    <row r="2571">
      <c r="A2571" s="69" t="s">
        <v>2683</v>
      </c>
      <c r="B2571" s="69" t="s">
        <v>14</v>
      </c>
      <c r="C2571" s="70">
        <v>15.0</v>
      </c>
      <c r="D2571" s="70">
        <v>10.0</v>
      </c>
    </row>
    <row r="2572">
      <c r="A2572" s="69" t="s">
        <v>2684</v>
      </c>
      <c r="B2572" s="69" t="s">
        <v>2685</v>
      </c>
      <c r="C2572" s="70">
        <v>100.0</v>
      </c>
      <c r="D2572" s="70">
        <v>1.0</v>
      </c>
    </row>
    <row r="2573">
      <c r="A2573" s="69" t="s">
        <v>2686</v>
      </c>
      <c r="B2573" s="69" t="s">
        <v>14</v>
      </c>
      <c r="C2573" s="70">
        <v>69.0</v>
      </c>
      <c r="D2573" s="70">
        <v>1.0</v>
      </c>
    </row>
    <row r="2574">
      <c r="A2574" s="69" t="s">
        <v>2687</v>
      </c>
      <c r="B2574" s="69" t="s">
        <v>14</v>
      </c>
      <c r="C2574" s="70">
        <v>100.0</v>
      </c>
      <c r="D2574" s="70">
        <v>99.0</v>
      </c>
    </row>
    <row r="2575">
      <c r="A2575" s="69" t="s">
        <v>2688</v>
      </c>
      <c r="B2575" s="69" t="s">
        <v>9</v>
      </c>
      <c r="C2575" s="70">
        <v>111.0</v>
      </c>
      <c r="D2575" s="70">
        <v>2.0</v>
      </c>
    </row>
    <row r="2576">
      <c r="A2576" s="69" t="s">
        <v>2689</v>
      </c>
      <c r="B2576" s="69" t="s">
        <v>9</v>
      </c>
      <c r="C2576" s="83">
        <v>1.0</v>
      </c>
      <c r="D2576" s="70">
        <v>54.0</v>
      </c>
    </row>
    <row r="2577">
      <c r="A2577" s="69" t="s">
        <v>2690</v>
      </c>
      <c r="B2577" s="69" t="s">
        <v>9</v>
      </c>
      <c r="C2577" s="70">
        <v>111.0</v>
      </c>
      <c r="D2577" s="70">
        <v>1.0</v>
      </c>
    </row>
    <row r="2578">
      <c r="A2578" s="69" t="s">
        <v>2691</v>
      </c>
      <c r="B2578" s="69" t="s">
        <v>74</v>
      </c>
      <c r="C2578" s="70">
        <v>333.333</v>
      </c>
      <c r="D2578" s="70">
        <v>4.0</v>
      </c>
    </row>
    <row r="2579">
      <c r="A2579" s="69" t="s">
        <v>2692</v>
      </c>
      <c r="B2579" s="69" t="s">
        <v>14</v>
      </c>
      <c r="C2579" s="70" t="s">
        <v>2693</v>
      </c>
      <c r="D2579" s="70">
        <v>630.0</v>
      </c>
    </row>
    <row r="2580">
      <c r="A2580" s="69" t="s">
        <v>2694</v>
      </c>
      <c r="B2580" s="69" t="s">
        <v>14</v>
      </c>
      <c r="C2580" s="70">
        <v>100.0</v>
      </c>
      <c r="D2580" s="70">
        <v>12.0</v>
      </c>
    </row>
    <row r="2581">
      <c r="A2581" s="69" t="s">
        <v>2695</v>
      </c>
      <c r="B2581" s="69" t="s">
        <v>14</v>
      </c>
      <c r="C2581" s="70">
        <v>99.0</v>
      </c>
      <c r="D2581" s="70">
        <v>1.0</v>
      </c>
    </row>
    <row r="2582">
      <c r="A2582" s="69" t="s">
        <v>2696</v>
      </c>
      <c r="B2582" s="69" t="s">
        <v>14</v>
      </c>
      <c r="C2582" s="70">
        <v>99.0</v>
      </c>
      <c r="D2582" s="70">
        <v>1.0</v>
      </c>
    </row>
    <row r="2583">
      <c r="A2583" s="69" t="s">
        <v>2697</v>
      </c>
      <c r="B2583" s="69" t="s">
        <v>9</v>
      </c>
      <c r="C2583" s="70">
        <v>111.0</v>
      </c>
      <c r="D2583" s="70">
        <v>1.0</v>
      </c>
    </row>
    <row r="2584">
      <c r="A2584" s="69" t="s">
        <v>2698</v>
      </c>
      <c r="B2584" s="69" t="s">
        <v>9</v>
      </c>
      <c r="C2584" s="70">
        <v>1.889</v>
      </c>
      <c r="D2584" s="70">
        <v>3.0</v>
      </c>
    </row>
    <row r="2585">
      <c r="A2585" s="69" t="s">
        <v>2699</v>
      </c>
      <c r="B2585" s="69" t="s">
        <v>9</v>
      </c>
      <c r="C2585" s="70">
        <v>300.0</v>
      </c>
      <c r="D2585" s="70">
        <v>2.0</v>
      </c>
    </row>
    <row r="2586">
      <c r="A2586" s="69" t="s">
        <v>2700</v>
      </c>
      <c r="B2586" s="69" t="s">
        <v>14</v>
      </c>
      <c r="C2586" s="70">
        <v>500.0</v>
      </c>
      <c r="D2586" s="70">
        <v>1.0</v>
      </c>
    </row>
    <row r="2587">
      <c r="A2587" s="69" t="s">
        <v>2701</v>
      </c>
      <c r="B2587" s="69" t="s">
        <v>9</v>
      </c>
      <c r="C2587" s="70">
        <v>42.0</v>
      </c>
      <c r="D2587" s="70">
        <v>2.0</v>
      </c>
    </row>
    <row r="2588">
      <c r="A2588" s="69" t="s">
        <v>2702</v>
      </c>
      <c r="B2588" s="69" t="s">
        <v>9</v>
      </c>
      <c r="C2588" s="70">
        <v>111.0</v>
      </c>
      <c r="D2588" s="70">
        <v>3.0</v>
      </c>
    </row>
    <row r="2589">
      <c r="A2589" s="69" t="s">
        <v>2703</v>
      </c>
      <c r="B2589" s="69" t="s">
        <v>9</v>
      </c>
      <c r="C2589" s="70">
        <v>70.0</v>
      </c>
      <c r="D2589" s="70">
        <v>1.0</v>
      </c>
    </row>
    <row r="2590">
      <c r="A2590" s="69" t="s">
        <v>2704</v>
      </c>
      <c r="B2590" s="69" t="s">
        <v>9</v>
      </c>
      <c r="C2590" s="70">
        <v>50.0</v>
      </c>
      <c r="D2590" s="70">
        <v>2.0</v>
      </c>
    </row>
    <row r="2591">
      <c r="A2591" s="69" t="s">
        <v>2705</v>
      </c>
      <c r="B2591" s="69" t="s">
        <v>9</v>
      </c>
      <c r="C2591" s="70">
        <v>100.0</v>
      </c>
      <c r="D2591" s="70">
        <v>3.0</v>
      </c>
    </row>
    <row r="2592">
      <c r="A2592" s="69" t="s">
        <v>2706</v>
      </c>
      <c r="B2592" s="69" t="s">
        <v>9</v>
      </c>
      <c r="C2592" s="70">
        <v>42.0</v>
      </c>
      <c r="D2592" s="70">
        <v>1.0</v>
      </c>
    </row>
    <row r="2593">
      <c r="A2593" s="69" t="s">
        <v>2707</v>
      </c>
      <c r="B2593" s="69" t="s">
        <v>14</v>
      </c>
      <c r="C2593" s="70" t="s">
        <v>2708</v>
      </c>
      <c r="D2593" s="71">
        <v>2000000.0</v>
      </c>
    </row>
    <row r="2594">
      <c r="A2594" s="69" t="s">
        <v>2709</v>
      </c>
      <c r="B2594" s="69" t="s">
        <v>2710</v>
      </c>
      <c r="C2594" s="70">
        <v>40.0</v>
      </c>
      <c r="D2594" s="70">
        <v>1.0</v>
      </c>
    </row>
    <row r="2595">
      <c r="A2595" s="69" t="s">
        <v>2711</v>
      </c>
      <c r="B2595" s="69" t="s">
        <v>9</v>
      </c>
      <c r="C2595" s="70">
        <v>69.0</v>
      </c>
      <c r="D2595" s="70">
        <v>1.0</v>
      </c>
    </row>
    <row r="2596">
      <c r="A2596" s="69" t="s">
        <v>2712</v>
      </c>
      <c r="B2596" s="69" t="s">
        <v>14</v>
      </c>
      <c r="C2596" s="70">
        <v>420.0</v>
      </c>
      <c r="D2596" s="70">
        <v>1.0</v>
      </c>
    </row>
    <row r="2597">
      <c r="A2597" s="69" t="s">
        <v>2713</v>
      </c>
      <c r="B2597" s="69" t="s">
        <v>9</v>
      </c>
      <c r="C2597" s="70">
        <v>69.0</v>
      </c>
      <c r="D2597" s="70">
        <v>1.0</v>
      </c>
    </row>
    <row r="2598">
      <c r="A2598" s="69" t="s">
        <v>2714</v>
      </c>
      <c r="B2598" s="69" t="s">
        <v>168</v>
      </c>
      <c r="C2598" s="70">
        <v>77.0</v>
      </c>
      <c r="D2598" s="70">
        <v>1.0</v>
      </c>
    </row>
    <row r="2599">
      <c r="A2599" s="69" t="s">
        <v>2715</v>
      </c>
      <c r="B2599" s="69" t="s">
        <v>9</v>
      </c>
      <c r="C2599" s="70">
        <v>169.0</v>
      </c>
      <c r="D2599" s="70">
        <v>1.0</v>
      </c>
    </row>
    <row r="2600">
      <c r="A2600" s="69" t="s">
        <v>2716</v>
      </c>
      <c r="B2600" s="69" t="s">
        <v>9</v>
      </c>
      <c r="C2600" s="70">
        <v>100.0</v>
      </c>
      <c r="D2600" s="70">
        <v>1.0</v>
      </c>
    </row>
    <row r="2601">
      <c r="A2601" s="69" t="s">
        <v>2717</v>
      </c>
      <c r="B2601" s="69" t="s">
        <v>9</v>
      </c>
      <c r="C2601" s="70">
        <v>100.0</v>
      </c>
      <c r="D2601" s="70">
        <v>2.0</v>
      </c>
    </row>
    <row r="2602">
      <c r="A2602" s="69" t="s">
        <v>2718</v>
      </c>
      <c r="B2602" s="69" t="s">
        <v>9</v>
      </c>
      <c r="C2602" s="70">
        <v>42.0</v>
      </c>
      <c r="D2602" s="70">
        <v>1.0</v>
      </c>
    </row>
    <row r="2603">
      <c r="A2603" s="69" t="s">
        <v>2719</v>
      </c>
      <c r="B2603" s="69" t="s">
        <v>9</v>
      </c>
      <c r="C2603" s="70">
        <v>120.0</v>
      </c>
      <c r="D2603" s="70">
        <v>3.0</v>
      </c>
    </row>
    <row r="2604">
      <c r="A2604" s="69" t="s">
        <v>2720</v>
      </c>
      <c r="B2604" s="69" t="s">
        <v>9</v>
      </c>
      <c r="C2604" s="70">
        <v>27.0</v>
      </c>
      <c r="D2604" s="70">
        <v>3.0</v>
      </c>
    </row>
    <row r="2605">
      <c r="A2605" s="69" t="s">
        <v>2721</v>
      </c>
      <c r="B2605" s="69" t="s">
        <v>9</v>
      </c>
      <c r="C2605" s="70">
        <v>21.0</v>
      </c>
      <c r="D2605" s="70">
        <v>1.0</v>
      </c>
    </row>
    <row r="2606">
      <c r="A2606" s="69" t="s">
        <v>2722</v>
      </c>
      <c r="B2606" s="69" t="s">
        <v>9</v>
      </c>
      <c r="C2606" s="70">
        <v>19.0</v>
      </c>
      <c r="D2606" s="70">
        <v>2.0</v>
      </c>
    </row>
    <row r="2607">
      <c r="A2607" s="69" t="s">
        <v>2723</v>
      </c>
      <c r="B2607" s="69" t="s">
        <v>9</v>
      </c>
      <c r="C2607" s="70">
        <v>69.0</v>
      </c>
      <c r="D2607" s="70">
        <v>1.0</v>
      </c>
    </row>
    <row r="2608">
      <c r="A2608" s="69" t="s">
        <v>2724</v>
      </c>
      <c r="B2608" s="69" t="s">
        <v>9</v>
      </c>
      <c r="C2608" s="70">
        <v>100.0</v>
      </c>
      <c r="D2608" s="70">
        <v>2.0</v>
      </c>
    </row>
    <row r="2609">
      <c r="A2609" s="69" t="s">
        <v>2725</v>
      </c>
      <c r="B2609" s="69" t="s">
        <v>9</v>
      </c>
      <c r="C2609" s="70">
        <v>158.0</v>
      </c>
      <c r="D2609" s="70">
        <v>3.0</v>
      </c>
    </row>
    <row r="2610">
      <c r="A2610" s="69" t="s">
        <v>2726</v>
      </c>
      <c r="B2610" s="69" t="s">
        <v>9</v>
      </c>
      <c r="C2610" s="70">
        <v>90.0</v>
      </c>
      <c r="D2610" s="70">
        <v>2.0</v>
      </c>
    </row>
    <row r="2611">
      <c r="A2611" s="69" t="s">
        <v>2727</v>
      </c>
      <c r="B2611" s="69" t="s">
        <v>14</v>
      </c>
      <c r="C2611" s="83">
        <v>5.0</v>
      </c>
      <c r="D2611" s="70">
        <v>72.0</v>
      </c>
    </row>
    <row r="2612">
      <c r="A2612" s="69" t="s">
        <v>2728</v>
      </c>
      <c r="B2612" s="69" t="s">
        <v>9</v>
      </c>
      <c r="C2612" s="70">
        <v>135.0</v>
      </c>
      <c r="D2612" s="70">
        <v>1.0</v>
      </c>
    </row>
    <row r="2613">
      <c r="A2613" s="69" t="s">
        <v>2729</v>
      </c>
      <c r="B2613" s="69" t="s">
        <v>9</v>
      </c>
      <c r="C2613" s="70">
        <v>42.0</v>
      </c>
      <c r="D2613" s="70">
        <v>1.0</v>
      </c>
    </row>
    <row r="2614">
      <c r="A2614" s="69" t="s">
        <v>2730</v>
      </c>
      <c r="B2614" s="69" t="s">
        <v>9</v>
      </c>
      <c r="C2614" s="70">
        <v>69.0</v>
      </c>
      <c r="D2614" s="70">
        <v>1.0</v>
      </c>
    </row>
    <row r="2615">
      <c r="A2615" s="69" t="s">
        <v>2731</v>
      </c>
      <c r="B2615" s="69" t="s">
        <v>9</v>
      </c>
      <c r="C2615" s="70">
        <v>7.0</v>
      </c>
      <c r="D2615" s="70">
        <v>2.0</v>
      </c>
    </row>
    <row r="2616">
      <c r="A2616" s="69" t="s">
        <v>2732</v>
      </c>
      <c r="B2616" s="69" t="s">
        <v>9</v>
      </c>
      <c r="C2616" s="70">
        <v>30.0</v>
      </c>
      <c r="D2616" s="70">
        <v>1.0</v>
      </c>
    </row>
    <row r="2617">
      <c r="A2617" s="69" t="s">
        <v>2733</v>
      </c>
      <c r="B2617" s="69" t="s">
        <v>9</v>
      </c>
      <c r="C2617" s="70">
        <v>21.0</v>
      </c>
      <c r="D2617" s="70">
        <v>1.0</v>
      </c>
    </row>
    <row r="2618">
      <c r="A2618" s="69" t="s">
        <v>2734</v>
      </c>
      <c r="B2618" s="69" t="s">
        <v>9</v>
      </c>
      <c r="C2618" s="70">
        <v>121.222</v>
      </c>
      <c r="D2618" s="70">
        <v>47.0</v>
      </c>
    </row>
    <row r="2619">
      <c r="A2619" s="69" t="s">
        <v>2735</v>
      </c>
      <c r="B2619" s="69" t="s">
        <v>9</v>
      </c>
      <c r="C2619" s="70">
        <v>150.0</v>
      </c>
      <c r="D2619" s="70">
        <v>2.0</v>
      </c>
    </row>
    <row r="2620">
      <c r="A2620" s="69" t="s">
        <v>2736</v>
      </c>
      <c r="B2620" s="69" t="s">
        <v>9</v>
      </c>
      <c r="C2620" s="70">
        <v>10.0</v>
      </c>
      <c r="D2620" s="70">
        <v>1.0</v>
      </c>
    </row>
    <row r="2621">
      <c r="A2621" s="69" t="s">
        <v>2737</v>
      </c>
      <c r="B2621" s="69" t="s">
        <v>14</v>
      </c>
      <c r="C2621" s="70">
        <v>84.0</v>
      </c>
      <c r="D2621" s="70">
        <v>1.0</v>
      </c>
    </row>
    <row r="2622">
      <c r="A2622" s="69" t="s">
        <v>2738</v>
      </c>
      <c r="B2622" s="69" t="s">
        <v>9</v>
      </c>
      <c r="C2622" s="70">
        <v>45.0</v>
      </c>
      <c r="D2622" s="70">
        <v>8.0</v>
      </c>
    </row>
    <row r="2623">
      <c r="A2623" s="69" t="s">
        <v>2739</v>
      </c>
      <c r="B2623" s="69" t="s">
        <v>9</v>
      </c>
      <c r="C2623" s="70">
        <v>57.0</v>
      </c>
      <c r="D2623" s="70">
        <v>2.0</v>
      </c>
    </row>
    <row r="2624">
      <c r="A2624" s="69" t="s">
        <v>2740</v>
      </c>
      <c r="B2624" s="69" t="s">
        <v>9</v>
      </c>
      <c r="C2624" s="70">
        <v>13.0</v>
      </c>
      <c r="D2624" s="70">
        <v>1.0</v>
      </c>
    </row>
    <row r="2625">
      <c r="A2625" s="69" t="s">
        <v>2741</v>
      </c>
      <c r="B2625" s="69" t="s">
        <v>9</v>
      </c>
      <c r="C2625" s="70">
        <v>21.0</v>
      </c>
      <c r="D2625" s="70">
        <v>1.0</v>
      </c>
    </row>
    <row r="2626">
      <c r="A2626" s="69" t="s">
        <v>2742</v>
      </c>
      <c r="B2626" s="69" t="s">
        <v>9</v>
      </c>
      <c r="C2626" s="70">
        <v>21.0</v>
      </c>
      <c r="D2626" s="70">
        <v>1.0</v>
      </c>
    </row>
    <row r="2627">
      <c r="A2627" s="69" t="s">
        <v>2743</v>
      </c>
      <c r="B2627" s="69" t="s">
        <v>9</v>
      </c>
      <c r="C2627" s="70">
        <v>69.0</v>
      </c>
      <c r="D2627" s="70">
        <v>62.0</v>
      </c>
    </row>
    <row r="2628">
      <c r="A2628" s="69" t="s">
        <v>2744</v>
      </c>
      <c r="B2628" s="69" t="s">
        <v>9</v>
      </c>
      <c r="C2628" s="70">
        <v>4.0</v>
      </c>
      <c r="D2628" s="70">
        <v>1.0</v>
      </c>
    </row>
    <row r="2629">
      <c r="A2629" s="69" t="s">
        <v>2745</v>
      </c>
      <c r="B2629" s="69" t="s">
        <v>9</v>
      </c>
      <c r="C2629" s="70">
        <v>21.0</v>
      </c>
      <c r="D2629" s="70">
        <v>2.0</v>
      </c>
    </row>
    <row r="2630">
      <c r="A2630" s="69" t="s">
        <v>2746</v>
      </c>
      <c r="B2630" s="69" t="s">
        <v>9</v>
      </c>
      <c r="C2630" s="70">
        <v>42.0</v>
      </c>
      <c r="D2630" s="70">
        <v>1.0</v>
      </c>
    </row>
    <row r="2631">
      <c r="A2631" s="69" t="s">
        <v>2747</v>
      </c>
      <c r="B2631" s="69" t="s">
        <v>9</v>
      </c>
      <c r="C2631" s="70">
        <v>33.0</v>
      </c>
      <c r="D2631" s="70">
        <v>1.0</v>
      </c>
    </row>
    <row r="2632">
      <c r="A2632" s="69" t="s">
        <v>2748</v>
      </c>
      <c r="B2632" s="69" t="s">
        <v>9</v>
      </c>
      <c r="C2632" s="70">
        <v>100.0</v>
      </c>
      <c r="D2632" s="70">
        <v>2.0</v>
      </c>
    </row>
    <row r="2633">
      <c r="A2633" s="69" t="s">
        <v>2749</v>
      </c>
      <c r="B2633" s="69" t="s">
        <v>9</v>
      </c>
      <c r="C2633" s="70">
        <v>21.0</v>
      </c>
      <c r="D2633" s="70">
        <v>1.0</v>
      </c>
    </row>
    <row r="2634">
      <c r="A2634" s="69" t="s">
        <v>2750</v>
      </c>
      <c r="B2634" s="69" t="s">
        <v>9</v>
      </c>
      <c r="C2634" s="70">
        <v>22.0</v>
      </c>
      <c r="D2634" s="70">
        <v>1.0</v>
      </c>
    </row>
    <row r="2635">
      <c r="A2635" s="69" t="s">
        <v>2751</v>
      </c>
      <c r="B2635" s="69" t="s">
        <v>9</v>
      </c>
      <c r="C2635" s="70">
        <v>36.0</v>
      </c>
      <c r="D2635" s="70">
        <v>2.0</v>
      </c>
    </row>
    <row r="2636">
      <c r="A2636" s="69" t="s">
        <v>2752</v>
      </c>
      <c r="B2636" s="69" t="s">
        <v>9</v>
      </c>
      <c r="C2636" s="70">
        <v>22.0</v>
      </c>
      <c r="D2636" s="70">
        <v>1.0</v>
      </c>
    </row>
    <row r="2637">
      <c r="A2637" s="69" t="s">
        <v>2753</v>
      </c>
      <c r="B2637" s="69" t="s">
        <v>14</v>
      </c>
      <c r="C2637" s="70">
        <v>21.0</v>
      </c>
      <c r="D2637" s="70">
        <v>21.0</v>
      </c>
    </row>
    <row r="2638">
      <c r="A2638" s="69" t="s">
        <v>2754</v>
      </c>
      <c r="B2638" s="69" t="s">
        <v>14</v>
      </c>
      <c r="C2638" s="70">
        <v>21.0</v>
      </c>
      <c r="D2638" s="70">
        <v>20.0</v>
      </c>
    </row>
    <row r="2639">
      <c r="A2639" s="69" t="s">
        <v>2755</v>
      </c>
      <c r="B2639" s="69" t="s">
        <v>9</v>
      </c>
      <c r="C2639" s="70">
        <v>10.0</v>
      </c>
      <c r="D2639" s="70">
        <v>1.0</v>
      </c>
    </row>
    <row r="2640">
      <c r="A2640" s="69" t="s">
        <v>2756</v>
      </c>
      <c r="B2640" s="69" t="s">
        <v>9</v>
      </c>
      <c r="C2640" s="70">
        <v>21.0</v>
      </c>
      <c r="D2640" s="70">
        <v>1.0</v>
      </c>
    </row>
    <row r="2641">
      <c r="A2641" s="69" t="s">
        <v>2757</v>
      </c>
      <c r="B2641" s="69" t="s">
        <v>9</v>
      </c>
      <c r="C2641" s="70">
        <v>10.0</v>
      </c>
      <c r="D2641" s="70">
        <v>1.0</v>
      </c>
    </row>
    <row r="2642">
      <c r="A2642" s="69" t="s">
        <v>2758</v>
      </c>
      <c r="B2642" s="69" t="s">
        <v>9</v>
      </c>
      <c r="C2642" s="70">
        <v>69.0</v>
      </c>
      <c r="D2642" s="70">
        <v>4.0</v>
      </c>
    </row>
    <row r="2643">
      <c r="A2643" s="69" t="s">
        <v>2759</v>
      </c>
      <c r="B2643" s="69" t="s">
        <v>9</v>
      </c>
      <c r="C2643" s="70">
        <v>10.0</v>
      </c>
      <c r="D2643" s="70">
        <v>1.0</v>
      </c>
    </row>
    <row r="2644">
      <c r="A2644" s="69" t="s">
        <v>2760</v>
      </c>
      <c r="B2644" s="69" t="s">
        <v>9</v>
      </c>
      <c r="C2644" s="70">
        <v>33.0</v>
      </c>
      <c r="D2644" s="70">
        <v>3.0</v>
      </c>
    </row>
    <row r="2645">
      <c r="A2645" s="69" t="s">
        <v>2761</v>
      </c>
      <c r="B2645" s="69" t="s">
        <v>9</v>
      </c>
      <c r="C2645" s="70">
        <v>100.0</v>
      </c>
      <c r="D2645" s="70">
        <v>1.0</v>
      </c>
    </row>
    <row r="2646">
      <c r="A2646" s="69" t="s">
        <v>2762</v>
      </c>
      <c r="B2646" s="69" t="s">
        <v>9</v>
      </c>
      <c r="C2646" s="70">
        <v>20.0</v>
      </c>
      <c r="D2646" s="70">
        <v>1.0</v>
      </c>
    </row>
    <row r="2647">
      <c r="A2647" s="69" t="s">
        <v>2763</v>
      </c>
      <c r="B2647" s="69" t="s">
        <v>14</v>
      </c>
      <c r="C2647" s="70">
        <v>13.0</v>
      </c>
      <c r="D2647" s="70">
        <v>13.0</v>
      </c>
    </row>
    <row r="2648">
      <c r="A2648" s="69" t="s">
        <v>2764</v>
      </c>
      <c r="B2648" s="69" t="s">
        <v>9</v>
      </c>
      <c r="C2648" s="70">
        <v>7.0</v>
      </c>
      <c r="D2648" s="70">
        <v>1.0</v>
      </c>
    </row>
    <row r="2649">
      <c r="A2649" s="69" t="s">
        <v>2765</v>
      </c>
      <c r="B2649" s="69" t="s">
        <v>9</v>
      </c>
      <c r="C2649" s="70">
        <v>25.0</v>
      </c>
      <c r="D2649" s="70">
        <v>1.0</v>
      </c>
    </row>
    <row r="2650">
      <c r="A2650" s="69" t="s">
        <v>2766</v>
      </c>
      <c r="B2650" s="69" t="s">
        <v>9</v>
      </c>
      <c r="C2650" s="70">
        <v>69.0</v>
      </c>
      <c r="D2650" s="70">
        <v>2.0</v>
      </c>
    </row>
    <row r="2651">
      <c r="A2651" s="69" t="s">
        <v>2767</v>
      </c>
      <c r="B2651" s="69" t="s">
        <v>9</v>
      </c>
      <c r="C2651" s="70">
        <v>50.0</v>
      </c>
      <c r="D2651" s="70">
        <v>39.0</v>
      </c>
    </row>
    <row r="2652">
      <c r="A2652" s="69" t="s">
        <v>2768</v>
      </c>
      <c r="B2652" s="69" t="s">
        <v>9</v>
      </c>
      <c r="C2652" s="70">
        <v>63.0</v>
      </c>
      <c r="D2652" s="70">
        <v>30.0</v>
      </c>
    </row>
    <row r="2653">
      <c r="A2653" s="69" t="s">
        <v>2769</v>
      </c>
      <c r="B2653" s="69" t="s">
        <v>14</v>
      </c>
      <c r="C2653" s="70">
        <v>285.0</v>
      </c>
      <c r="D2653" s="70">
        <v>30.0</v>
      </c>
    </row>
    <row r="2654">
      <c r="A2654" s="69" t="s">
        <v>2770</v>
      </c>
      <c r="B2654" s="69" t="s">
        <v>9</v>
      </c>
      <c r="C2654" s="70">
        <v>11.0</v>
      </c>
      <c r="D2654" s="70">
        <v>3.0</v>
      </c>
    </row>
    <row r="2655">
      <c r="A2655" s="69" t="s">
        <v>2771</v>
      </c>
      <c r="B2655" s="69" t="s">
        <v>14</v>
      </c>
      <c r="C2655" s="70">
        <v>89.0</v>
      </c>
      <c r="D2655" s="70">
        <v>89.0</v>
      </c>
    </row>
    <row r="2656">
      <c r="A2656" s="69" t="s">
        <v>2772</v>
      </c>
      <c r="B2656" s="69" t="s">
        <v>9</v>
      </c>
      <c r="C2656" s="70">
        <v>50.0</v>
      </c>
      <c r="D2656" s="70">
        <v>3.0</v>
      </c>
    </row>
    <row r="2657">
      <c r="A2657" s="69" t="s">
        <v>2773</v>
      </c>
      <c r="B2657" s="69" t="s">
        <v>9</v>
      </c>
      <c r="C2657" s="70">
        <v>21.0</v>
      </c>
      <c r="D2657" s="70">
        <v>1.0</v>
      </c>
    </row>
    <row r="2658">
      <c r="A2658" s="69" t="s">
        <v>2774</v>
      </c>
      <c r="B2658" s="69" t="s">
        <v>9</v>
      </c>
      <c r="C2658" s="70">
        <v>33.0</v>
      </c>
      <c r="D2658" s="70">
        <v>1.0</v>
      </c>
    </row>
    <row r="2659">
      <c r="A2659" s="69" t="s">
        <v>2775</v>
      </c>
      <c r="B2659" s="69" t="s">
        <v>9</v>
      </c>
      <c r="C2659" s="70">
        <v>100.0</v>
      </c>
      <c r="D2659" s="70">
        <v>1.0</v>
      </c>
    </row>
    <row r="2660">
      <c r="A2660" s="69" t="s">
        <v>2776</v>
      </c>
      <c r="B2660" s="69" t="s">
        <v>9</v>
      </c>
      <c r="C2660" s="70">
        <v>21.0</v>
      </c>
      <c r="D2660" s="70">
        <v>1.0</v>
      </c>
    </row>
    <row r="2661">
      <c r="A2661" s="69" t="s">
        <v>2777</v>
      </c>
      <c r="B2661" s="69" t="s">
        <v>9</v>
      </c>
      <c r="C2661" s="70">
        <v>21.0</v>
      </c>
      <c r="D2661" s="70">
        <v>1.0</v>
      </c>
    </row>
    <row r="2662">
      <c r="A2662" s="69" t="s">
        <v>2778</v>
      </c>
      <c r="B2662" s="69" t="s">
        <v>9</v>
      </c>
      <c r="C2662" s="70">
        <v>100.0</v>
      </c>
      <c r="D2662" s="70">
        <v>1.0</v>
      </c>
    </row>
    <row r="2663">
      <c r="A2663" s="69" t="s">
        <v>2779</v>
      </c>
      <c r="B2663" s="69" t="s">
        <v>9</v>
      </c>
      <c r="C2663" s="70">
        <v>80.0</v>
      </c>
      <c r="D2663" s="70">
        <v>1.0</v>
      </c>
    </row>
    <row r="2664">
      <c r="A2664" s="69" t="s">
        <v>2780</v>
      </c>
      <c r="B2664" s="69" t="s">
        <v>9</v>
      </c>
      <c r="C2664" s="70">
        <v>100.0</v>
      </c>
      <c r="D2664" s="70">
        <v>1.0</v>
      </c>
    </row>
    <row r="2665">
      <c r="A2665" s="69" t="s">
        <v>2781</v>
      </c>
      <c r="B2665" s="69" t="s">
        <v>9</v>
      </c>
      <c r="C2665" s="70">
        <v>111.0</v>
      </c>
      <c r="D2665" s="70">
        <v>2.0</v>
      </c>
    </row>
    <row r="2666">
      <c r="A2666" s="69" t="s">
        <v>2782</v>
      </c>
      <c r="B2666" s="69" t="s">
        <v>14</v>
      </c>
      <c r="C2666" s="70">
        <v>420.0</v>
      </c>
      <c r="D2666" s="70">
        <v>1.0</v>
      </c>
    </row>
    <row r="2667">
      <c r="A2667" s="69" t="s">
        <v>2783</v>
      </c>
      <c r="B2667" s="69" t="s">
        <v>2784</v>
      </c>
      <c r="C2667" s="83">
        <v>10.0</v>
      </c>
      <c r="D2667" s="70">
        <v>1.0</v>
      </c>
    </row>
    <row r="2668">
      <c r="A2668" s="69" t="s">
        <v>2785</v>
      </c>
      <c r="B2668" s="69" t="s">
        <v>9</v>
      </c>
      <c r="C2668" s="70">
        <v>242.0</v>
      </c>
      <c r="D2668" s="70">
        <v>1.0</v>
      </c>
    </row>
    <row r="2669">
      <c r="A2669" s="69" t="s">
        <v>2786</v>
      </c>
      <c r="B2669" s="69" t="s">
        <v>9</v>
      </c>
      <c r="C2669" s="70">
        <v>150.0</v>
      </c>
      <c r="D2669" s="70">
        <v>1.0</v>
      </c>
    </row>
    <row r="2670">
      <c r="A2670" s="69" t="s">
        <v>2787</v>
      </c>
      <c r="B2670" s="69" t="s">
        <v>9</v>
      </c>
      <c r="C2670" s="70">
        <v>21.0</v>
      </c>
      <c r="D2670" s="70">
        <v>1.0</v>
      </c>
    </row>
    <row r="2671">
      <c r="A2671" s="69" t="s">
        <v>2788</v>
      </c>
      <c r="B2671" s="69" t="s">
        <v>14</v>
      </c>
      <c r="C2671" s="86" t="s">
        <v>2789</v>
      </c>
      <c r="D2671" s="71">
        <v>200000.0</v>
      </c>
    </row>
    <row r="2672">
      <c r="A2672" s="69" t="s">
        <v>2790</v>
      </c>
      <c r="B2672" s="69" t="s">
        <v>105</v>
      </c>
      <c r="C2672" s="70">
        <v>99.0</v>
      </c>
      <c r="D2672" s="70">
        <v>2.0</v>
      </c>
    </row>
    <row r="2673">
      <c r="A2673" s="69" t="s">
        <v>2791</v>
      </c>
      <c r="B2673" s="69" t="s">
        <v>9</v>
      </c>
      <c r="C2673" s="70">
        <v>169.0</v>
      </c>
      <c r="D2673" s="70">
        <v>1.0</v>
      </c>
    </row>
    <row r="2674">
      <c r="A2674" s="69" t="s">
        <v>2792</v>
      </c>
      <c r="B2674" s="69" t="s">
        <v>9</v>
      </c>
      <c r="C2674" s="70">
        <v>169.0</v>
      </c>
      <c r="D2674" s="70">
        <v>1.0</v>
      </c>
    </row>
    <row r="2675">
      <c r="A2675" s="69" t="s">
        <v>2793</v>
      </c>
      <c r="B2675" s="69" t="s">
        <v>9</v>
      </c>
      <c r="C2675" s="70">
        <v>36.0</v>
      </c>
      <c r="D2675" s="70">
        <v>1.0</v>
      </c>
    </row>
    <row r="2676">
      <c r="A2676" s="69" t="s">
        <v>2794</v>
      </c>
      <c r="B2676" s="69" t="s">
        <v>9</v>
      </c>
      <c r="C2676" s="70">
        <v>70.0</v>
      </c>
      <c r="D2676" s="70">
        <v>2.0</v>
      </c>
    </row>
    <row r="2677">
      <c r="A2677" s="69" t="s">
        <v>2795</v>
      </c>
      <c r="B2677" s="69" t="s">
        <v>168</v>
      </c>
      <c r="C2677" s="70">
        <v>69.0</v>
      </c>
      <c r="D2677" s="70">
        <v>1.0</v>
      </c>
    </row>
    <row r="2678">
      <c r="A2678" s="69" t="s">
        <v>2796</v>
      </c>
      <c r="B2678" s="69" t="s">
        <v>9</v>
      </c>
      <c r="C2678" s="70">
        <v>69.0</v>
      </c>
      <c r="D2678" s="70">
        <v>1.0</v>
      </c>
    </row>
    <row r="2679">
      <c r="A2679" s="69" t="s">
        <v>2797</v>
      </c>
      <c r="B2679" s="69" t="s">
        <v>9</v>
      </c>
      <c r="C2679" s="70">
        <v>69.0</v>
      </c>
      <c r="D2679" s="70">
        <v>1.0</v>
      </c>
    </row>
    <row r="2680">
      <c r="A2680" s="69" t="s">
        <v>2798</v>
      </c>
      <c r="B2680" s="69" t="s">
        <v>9</v>
      </c>
      <c r="C2680" s="70">
        <v>21.0</v>
      </c>
      <c r="D2680" s="70">
        <v>1.0</v>
      </c>
    </row>
    <row r="2681">
      <c r="A2681" s="69" t="s">
        <v>2799</v>
      </c>
      <c r="B2681" s="69" t="s">
        <v>105</v>
      </c>
      <c r="C2681" s="70">
        <v>69.0</v>
      </c>
      <c r="D2681" s="70">
        <v>1.0</v>
      </c>
    </row>
    <row r="2682">
      <c r="A2682" s="69" t="s">
        <v>2800</v>
      </c>
      <c r="B2682" s="69" t="s">
        <v>9</v>
      </c>
      <c r="C2682" s="70">
        <v>80.0</v>
      </c>
      <c r="D2682" s="70">
        <v>1.0</v>
      </c>
    </row>
    <row r="2683">
      <c r="A2683" s="69" t="s">
        <v>2801</v>
      </c>
      <c r="B2683" s="69" t="s">
        <v>9</v>
      </c>
      <c r="C2683" s="70">
        <v>80.0</v>
      </c>
      <c r="D2683" s="70">
        <v>1.0</v>
      </c>
    </row>
    <row r="2684">
      <c r="A2684" s="69" t="s">
        <v>2802</v>
      </c>
      <c r="B2684" s="69" t="s">
        <v>14</v>
      </c>
      <c r="C2684" s="70">
        <v>33.0</v>
      </c>
      <c r="D2684" s="70">
        <v>1.0</v>
      </c>
    </row>
    <row r="2685">
      <c r="A2685" s="69" t="s">
        <v>2803</v>
      </c>
      <c r="B2685" s="69" t="s">
        <v>14</v>
      </c>
      <c r="C2685" s="70">
        <v>276.0</v>
      </c>
      <c r="D2685" s="70">
        <v>1.0</v>
      </c>
    </row>
    <row r="2686">
      <c r="A2686" s="69" t="s">
        <v>2804</v>
      </c>
      <c r="B2686" s="69" t="s">
        <v>9</v>
      </c>
      <c r="C2686" s="70">
        <v>69.0</v>
      </c>
      <c r="D2686" s="70">
        <v>1.0</v>
      </c>
    </row>
    <row r="2687">
      <c r="A2687" s="69" t="s">
        <v>2805</v>
      </c>
      <c r="B2687" s="69" t="s">
        <v>14</v>
      </c>
      <c r="C2687" s="70">
        <v>69.0</v>
      </c>
      <c r="D2687" s="70">
        <v>69.0</v>
      </c>
    </row>
    <row r="2688">
      <c r="A2688" s="69" t="s">
        <v>2806</v>
      </c>
      <c r="B2688" s="69" t="s">
        <v>9</v>
      </c>
      <c r="C2688" s="70">
        <v>100.0</v>
      </c>
      <c r="D2688" s="70">
        <v>1.0</v>
      </c>
    </row>
    <row r="2689">
      <c r="A2689" s="69" t="s">
        <v>2807</v>
      </c>
      <c r="B2689" s="69" t="s">
        <v>9</v>
      </c>
      <c r="C2689" s="70">
        <v>250.0</v>
      </c>
      <c r="D2689" s="70">
        <v>2.0</v>
      </c>
    </row>
    <row r="2690">
      <c r="A2690" s="69" t="s">
        <v>2808</v>
      </c>
      <c r="B2690" s="69" t="s">
        <v>14</v>
      </c>
      <c r="C2690" s="70">
        <v>121.0</v>
      </c>
      <c r="D2690" s="70">
        <v>121.0</v>
      </c>
    </row>
    <row r="2691">
      <c r="A2691" s="69" t="s">
        <v>2809</v>
      </c>
      <c r="B2691" s="69" t="s">
        <v>9</v>
      </c>
      <c r="C2691" s="70">
        <v>51.0</v>
      </c>
      <c r="D2691" s="70">
        <v>1.0</v>
      </c>
    </row>
    <row r="2692">
      <c r="A2692" s="69" t="s">
        <v>2810</v>
      </c>
      <c r="B2692" s="69" t="s">
        <v>9</v>
      </c>
      <c r="C2692" s="70">
        <v>121.0</v>
      </c>
      <c r="D2692" s="70">
        <v>1.0</v>
      </c>
    </row>
    <row r="2693">
      <c r="A2693" s="69" t="s">
        <v>2811</v>
      </c>
      <c r="B2693" s="69" t="s">
        <v>9</v>
      </c>
      <c r="C2693" s="70">
        <v>30.0</v>
      </c>
      <c r="D2693" s="70">
        <v>1.0</v>
      </c>
    </row>
    <row r="2694">
      <c r="A2694" s="69" t="s">
        <v>2812</v>
      </c>
      <c r="B2694" s="69" t="s">
        <v>258</v>
      </c>
      <c r="C2694" s="70">
        <v>50.0</v>
      </c>
      <c r="D2694" s="70">
        <v>1.0</v>
      </c>
    </row>
    <row r="2695">
      <c r="A2695" s="69" t="s">
        <v>2813</v>
      </c>
      <c r="B2695" s="69" t="s">
        <v>14</v>
      </c>
      <c r="C2695" s="70">
        <v>1.0</v>
      </c>
      <c r="D2695" s="70">
        <v>1.0</v>
      </c>
    </row>
    <row r="2696">
      <c r="A2696" s="69" t="s">
        <v>2814</v>
      </c>
      <c r="B2696" s="69" t="s">
        <v>9</v>
      </c>
      <c r="C2696" s="70">
        <v>100.0</v>
      </c>
      <c r="D2696" s="70">
        <v>1.0</v>
      </c>
    </row>
    <row r="2697">
      <c r="A2697" s="69" t="s">
        <v>2815</v>
      </c>
      <c r="B2697" s="69" t="s">
        <v>258</v>
      </c>
      <c r="C2697" s="70">
        <v>50.0</v>
      </c>
      <c r="D2697" s="70">
        <v>1.0</v>
      </c>
    </row>
    <row r="2698">
      <c r="A2698" s="69" t="s">
        <v>2816</v>
      </c>
      <c r="B2698" s="69" t="s">
        <v>9</v>
      </c>
      <c r="C2698" s="70">
        <v>70.0</v>
      </c>
      <c r="D2698" s="70">
        <v>2.0</v>
      </c>
    </row>
    <row r="2699">
      <c r="A2699" s="69" t="s">
        <v>2817</v>
      </c>
      <c r="B2699" s="69" t="s">
        <v>258</v>
      </c>
      <c r="C2699" s="70">
        <v>662.0</v>
      </c>
      <c r="D2699" s="70">
        <v>1.0</v>
      </c>
    </row>
    <row r="2700">
      <c r="A2700" s="69" t="s">
        <v>2818</v>
      </c>
      <c r="B2700" s="69" t="s">
        <v>9</v>
      </c>
      <c r="C2700" s="70">
        <v>169.0</v>
      </c>
      <c r="D2700" s="70">
        <v>1.0</v>
      </c>
    </row>
    <row r="2701">
      <c r="A2701" s="69" t="s">
        <v>2819</v>
      </c>
      <c r="B2701" s="69" t="s">
        <v>14</v>
      </c>
      <c r="C2701" s="70">
        <v>90.0</v>
      </c>
      <c r="D2701" s="70">
        <v>3.0</v>
      </c>
    </row>
    <row r="2702">
      <c r="A2702" s="69" t="s">
        <v>2820</v>
      </c>
      <c r="B2702" s="69" t="s">
        <v>9</v>
      </c>
      <c r="C2702" s="70">
        <v>60.0</v>
      </c>
      <c r="D2702" s="70">
        <v>2.0</v>
      </c>
    </row>
    <row r="2703">
      <c r="A2703" s="69" t="s">
        <v>2821</v>
      </c>
      <c r="B2703" s="69" t="s">
        <v>9</v>
      </c>
      <c r="C2703" s="70">
        <v>121.0</v>
      </c>
      <c r="D2703" s="70">
        <v>101.0</v>
      </c>
    </row>
    <row r="2704">
      <c r="A2704" s="69" t="s">
        <v>2822</v>
      </c>
      <c r="B2704" s="69" t="s">
        <v>14</v>
      </c>
      <c r="C2704" s="70">
        <v>521.0</v>
      </c>
      <c r="D2704" s="70">
        <v>1.0</v>
      </c>
    </row>
    <row r="2705">
      <c r="A2705" s="69" t="s">
        <v>2823</v>
      </c>
      <c r="B2705" s="69" t="s">
        <v>14</v>
      </c>
      <c r="C2705" s="70">
        <v>250.0</v>
      </c>
      <c r="D2705" s="70">
        <v>1.0</v>
      </c>
    </row>
    <row r="2706">
      <c r="A2706" s="69" t="s">
        <v>2824</v>
      </c>
      <c r="B2706" s="69" t="s">
        <v>9</v>
      </c>
      <c r="C2706" s="70">
        <v>169.0</v>
      </c>
      <c r="D2706" s="70">
        <v>1.0</v>
      </c>
    </row>
    <row r="2707">
      <c r="A2707" s="69" t="s">
        <v>2825</v>
      </c>
      <c r="B2707" s="69" t="s">
        <v>9</v>
      </c>
      <c r="C2707" s="70">
        <v>57.0</v>
      </c>
      <c r="D2707" s="70">
        <v>1.0</v>
      </c>
    </row>
    <row r="2708">
      <c r="A2708" s="69" t="s">
        <v>2826</v>
      </c>
      <c r="B2708" s="69" t="s">
        <v>9</v>
      </c>
      <c r="C2708" s="70">
        <v>69.0</v>
      </c>
      <c r="D2708" s="70">
        <v>1.0</v>
      </c>
    </row>
    <row r="2709">
      <c r="A2709" s="69" t="s">
        <v>2827</v>
      </c>
      <c r="B2709" s="69" t="s">
        <v>14</v>
      </c>
      <c r="C2709" s="70">
        <v>100.0</v>
      </c>
      <c r="D2709" s="70">
        <v>2.0</v>
      </c>
    </row>
    <row r="2710">
      <c r="A2710" s="69" t="s">
        <v>2828</v>
      </c>
      <c r="B2710" s="69" t="s">
        <v>9</v>
      </c>
      <c r="C2710" s="70">
        <v>121.0</v>
      </c>
      <c r="D2710" s="70">
        <v>68.0</v>
      </c>
    </row>
    <row r="2711">
      <c r="A2711" s="69" t="s">
        <v>2829</v>
      </c>
      <c r="B2711" s="69" t="s">
        <v>14</v>
      </c>
      <c r="C2711" s="70">
        <v>32.0</v>
      </c>
      <c r="D2711" s="70">
        <v>1.0</v>
      </c>
    </row>
    <row r="2712">
      <c r="A2712" s="69" t="s">
        <v>2830</v>
      </c>
      <c r="B2712" s="69" t="s">
        <v>9</v>
      </c>
      <c r="C2712" s="70">
        <v>26.0</v>
      </c>
      <c r="D2712" s="70">
        <v>7.0</v>
      </c>
    </row>
    <row r="2713">
      <c r="A2713" s="69" t="s">
        <v>2831</v>
      </c>
      <c r="B2713" s="69" t="s">
        <v>9</v>
      </c>
      <c r="C2713" s="70">
        <v>111.0</v>
      </c>
      <c r="D2713" s="70">
        <v>1.0</v>
      </c>
    </row>
    <row r="2714">
      <c r="A2714" s="69" t="s">
        <v>2832</v>
      </c>
      <c r="B2714" s="69" t="s">
        <v>2833</v>
      </c>
      <c r="C2714" s="70">
        <v>69.0</v>
      </c>
      <c r="D2714" s="70">
        <v>2.0</v>
      </c>
    </row>
    <row r="2715">
      <c r="A2715" s="69" t="s">
        <v>2834</v>
      </c>
      <c r="B2715" s="69" t="s">
        <v>14</v>
      </c>
      <c r="C2715" s="70">
        <v>69.0</v>
      </c>
      <c r="D2715" s="70">
        <v>1.0</v>
      </c>
    </row>
    <row r="2716">
      <c r="A2716" s="69" t="s">
        <v>2835</v>
      </c>
      <c r="B2716" s="69" t="s">
        <v>14</v>
      </c>
      <c r="C2716" s="70" t="s">
        <v>2836</v>
      </c>
      <c r="D2716" s="70" t="s">
        <v>2837</v>
      </c>
    </row>
    <row r="2717">
      <c r="A2717" s="69" t="s">
        <v>2838</v>
      </c>
      <c r="B2717" s="69" t="s">
        <v>9</v>
      </c>
      <c r="C2717" s="83">
        <v>10.0</v>
      </c>
      <c r="D2717" s="70">
        <v>380.0</v>
      </c>
    </row>
    <row r="2718">
      <c r="A2718" s="69" t="s">
        <v>2839</v>
      </c>
      <c r="B2718" s="69" t="s">
        <v>14</v>
      </c>
      <c r="C2718" s="83">
        <v>10.0</v>
      </c>
      <c r="D2718" s="70">
        <v>100.0</v>
      </c>
    </row>
    <row r="2719">
      <c r="A2719" s="69" t="s">
        <v>2840</v>
      </c>
      <c r="B2719" s="69" t="s">
        <v>9</v>
      </c>
      <c r="C2719" s="70">
        <v>21.0</v>
      </c>
      <c r="D2719" s="70">
        <v>1.0</v>
      </c>
    </row>
    <row r="2720">
      <c r="A2720" s="69" t="s">
        <v>2841</v>
      </c>
      <c r="B2720" s="69" t="s">
        <v>9</v>
      </c>
      <c r="C2720" s="70">
        <v>50.0</v>
      </c>
      <c r="D2720" s="70">
        <v>1.0</v>
      </c>
    </row>
    <row r="2721">
      <c r="A2721" s="69" t="s">
        <v>2842</v>
      </c>
      <c r="B2721" s="69" t="s">
        <v>9</v>
      </c>
      <c r="C2721" s="70">
        <v>95.0</v>
      </c>
      <c r="D2721" s="70">
        <v>1.0</v>
      </c>
    </row>
    <row r="2722">
      <c r="A2722" s="69" t="s">
        <v>2843</v>
      </c>
      <c r="B2722" s="69" t="s">
        <v>9</v>
      </c>
      <c r="C2722" s="70">
        <v>100.0</v>
      </c>
      <c r="D2722" s="70">
        <v>1.0</v>
      </c>
    </row>
    <row r="2723">
      <c r="A2723" s="69" t="s">
        <v>2844</v>
      </c>
      <c r="B2723" s="69" t="s">
        <v>1809</v>
      </c>
      <c r="C2723" s="70">
        <v>69.0</v>
      </c>
      <c r="D2723" s="70">
        <v>2.0</v>
      </c>
    </row>
    <row r="2724">
      <c r="A2724" s="69" t="s">
        <v>2845</v>
      </c>
      <c r="B2724" s="69" t="s">
        <v>9</v>
      </c>
      <c r="C2724" s="70">
        <v>168.0</v>
      </c>
      <c r="D2724" s="70">
        <v>1.0</v>
      </c>
    </row>
    <row r="2725">
      <c r="A2725" s="69" t="s">
        <v>2846</v>
      </c>
      <c r="B2725" s="69" t="s">
        <v>14</v>
      </c>
      <c r="C2725" s="70">
        <v>210.0</v>
      </c>
      <c r="D2725" s="70">
        <v>1.0</v>
      </c>
    </row>
    <row r="2726">
      <c r="A2726" s="69" t="s">
        <v>2847</v>
      </c>
      <c r="B2726" s="69" t="s">
        <v>9</v>
      </c>
      <c r="C2726" s="70">
        <v>11.0</v>
      </c>
      <c r="D2726" s="70">
        <v>1.0</v>
      </c>
    </row>
    <row r="2727">
      <c r="A2727" s="69" t="s">
        <v>2848</v>
      </c>
      <c r="B2727" s="69" t="s">
        <v>14</v>
      </c>
      <c r="C2727" s="70">
        <v>169.0</v>
      </c>
      <c r="D2727" s="70">
        <v>2.0</v>
      </c>
    </row>
    <row r="2728">
      <c r="A2728" s="69" t="s">
        <v>2849</v>
      </c>
      <c r="B2728" s="69" t="s">
        <v>9</v>
      </c>
      <c r="C2728" s="70">
        <v>250.0</v>
      </c>
      <c r="D2728" s="70">
        <v>2.0</v>
      </c>
    </row>
    <row r="2729">
      <c r="A2729" s="69" t="s">
        <v>2850</v>
      </c>
      <c r="B2729" s="69" t="s">
        <v>9</v>
      </c>
      <c r="C2729" s="70">
        <v>50.0</v>
      </c>
      <c r="D2729" s="70">
        <v>1.0</v>
      </c>
    </row>
    <row r="2730">
      <c r="A2730" s="69" t="s">
        <v>2851</v>
      </c>
      <c r="B2730" s="69" t="s">
        <v>105</v>
      </c>
      <c r="C2730" s="70">
        <v>99.0</v>
      </c>
      <c r="D2730" s="70">
        <v>1.0</v>
      </c>
    </row>
    <row r="2731">
      <c r="A2731" s="69" t="s">
        <v>2852</v>
      </c>
      <c r="B2731" s="69" t="s">
        <v>9</v>
      </c>
      <c r="C2731" s="70">
        <v>120.0</v>
      </c>
      <c r="D2731" s="70">
        <v>1.0</v>
      </c>
    </row>
    <row r="2732">
      <c r="A2732" s="69" t="s">
        <v>2853</v>
      </c>
      <c r="B2732" s="69" t="s">
        <v>258</v>
      </c>
      <c r="C2732" s="70">
        <v>50.0</v>
      </c>
      <c r="D2732" s="70">
        <v>1.0</v>
      </c>
    </row>
    <row r="2733">
      <c r="A2733" s="69" t="s">
        <v>2854</v>
      </c>
      <c r="B2733" s="69" t="s">
        <v>9</v>
      </c>
      <c r="C2733" s="70">
        <v>111.0</v>
      </c>
      <c r="D2733" s="70">
        <v>1.0</v>
      </c>
    </row>
    <row r="2734">
      <c r="A2734" s="69" t="s">
        <v>2855</v>
      </c>
      <c r="B2734" s="69" t="s">
        <v>9</v>
      </c>
      <c r="C2734" s="70">
        <v>210.0</v>
      </c>
      <c r="D2734" s="70">
        <v>2.0</v>
      </c>
    </row>
    <row r="2735">
      <c r="A2735" s="69" t="s">
        <v>2856</v>
      </c>
      <c r="B2735" s="69" t="s">
        <v>14</v>
      </c>
      <c r="C2735" s="70">
        <v>100.0</v>
      </c>
      <c r="D2735" s="70">
        <v>1.0</v>
      </c>
    </row>
    <row r="2736">
      <c r="A2736" s="69" t="s">
        <v>2857</v>
      </c>
      <c r="B2736" s="69" t="s">
        <v>14</v>
      </c>
      <c r="C2736" s="70">
        <v>100.0</v>
      </c>
      <c r="D2736" s="70">
        <v>42.0</v>
      </c>
    </row>
    <row r="2737">
      <c r="A2737" s="69" t="s">
        <v>2858</v>
      </c>
      <c r="B2737" s="69" t="s">
        <v>9</v>
      </c>
      <c r="C2737" s="70">
        <v>21.0</v>
      </c>
      <c r="D2737" s="70">
        <v>4.0</v>
      </c>
    </row>
    <row r="2738">
      <c r="A2738" s="69" t="s">
        <v>2859</v>
      </c>
      <c r="B2738" s="69" t="s">
        <v>14</v>
      </c>
      <c r="C2738" s="70">
        <v>100.0</v>
      </c>
      <c r="D2738" s="70">
        <v>100.0</v>
      </c>
    </row>
    <row r="2739">
      <c r="A2739" s="69" t="s">
        <v>2860</v>
      </c>
      <c r="B2739" s="69" t="s">
        <v>9</v>
      </c>
      <c r="C2739" s="70">
        <v>1.0</v>
      </c>
      <c r="D2739" s="70">
        <v>714.0</v>
      </c>
    </row>
    <row r="2740">
      <c r="A2740" s="69" t="s">
        <v>2861</v>
      </c>
      <c r="B2740" s="69" t="s">
        <v>9</v>
      </c>
      <c r="C2740" s="70">
        <v>125.0</v>
      </c>
      <c r="D2740" s="70">
        <v>3.0</v>
      </c>
    </row>
    <row r="2741">
      <c r="A2741" s="69" t="s">
        <v>2862</v>
      </c>
      <c r="B2741" s="69" t="s">
        <v>9</v>
      </c>
      <c r="C2741" s="70">
        <v>99.0</v>
      </c>
      <c r="D2741" s="70">
        <v>2.0</v>
      </c>
    </row>
    <row r="2742">
      <c r="A2742" s="69" t="s">
        <v>2863</v>
      </c>
      <c r="B2742" s="69" t="s">
        <v>14</v>
      </c>
      <c r="C2742" s="70">
        <v>33.0</v>
      </c>
      <c r="D2742" s="70">
        <v>3.0</v>
      </c>
    </row>
    <row r="2743">
      <c r="A2743" s="69" t="s">
        <v>2864</v>
      </c>
      <c r="B2743" s="69" t="s">
        <v>9</v>
      </c>
      <c r="C2743" s="70">
        <v>300.0</v>
      </c>
      <c r="D2743" s="70">
        <v>1.0</v>
      </c>
    </row>
    <row r="2744">
      <c r="A2744" s="69" t="s">
        <v>2865</v>
      </c>
      <c r="B2744" s="69" t="s">
        <v>9</v>
      </c>
      <c r="C2744" s="70">
        <v>777.0</v>
      </c>
      <c r="D2744" s="70">
        <v>149.0</v>
      </c>
    </row>
    <row r="2745">
      <c r="A2745" s="69" t="s">
        <v>2866</v>
      </c>
      <c r="B2745" s="69" t="s">
        <v>9</v>
      </c>
      <c r="C2745" s="70">
        <v>73.0</v>
      </c>
      <c r="D2745" s="70">
        <v>1.0</v>
      </c>
    </row>
    <row r="2746">
      <c r="A2746" s="69" t="s">
        <v>2867</v>
      </c>
      <c r="B2746" s="69" t="s">
        <v>9</v>
      </c>
      <c r="C2746" s="70">
        <v>99.0</v>
      </c>
      <c r="D2746" s="70">
        <v>1.0</v>
      </c>
    </row>
    <row r="2747">
      <c r="A2747" s="69" t="s">
        <v>2868</v>
      </c>
      <c r="B2747" s="69" t="s">
        <v>9</v>
      </c>
      <c r="C2747" s="70">
        <v>100.0</v>
      </c>
      <c r="D2747" s="70">
        <v>1.0</v>
      </c>
    </row>
    <row r="2748">
      <c r="A2748" s="69" t="s">
        <v>2869</v>
      </c>
      <c r="B2748" s="69" t="s">
        <v>9</v>
      </c>
      <c r="C2748" s="70">
        <v>34.0</v>
      </c>
      <c r="D2748" s="70">
        <v>5.0</v>
      </c>
    </row>
    <row r="2749">
      <c r="A2749" s="69" t="s">
        <v>2870</v>
      </c>
      <c r="B2749" s="69" t="s">
        <v>105</v>
      </c>
      <c r="C2749" s="70">
        <v>100.0</v>
      </c>
      <c r="D2749" s="70">
        <v>1.0</v>
      </c>
    </row>
    <row r="2750">
      <c r="A2750" s="69" t="s">
        <v>2871</v>
      </c>
      <c r="B2750" s="69" t="s">
        <v>9</v>
      </c>
      <c r="C2750" s="70">
        <v>420.0</v>
      </c>
      <c r="D2750" s="70">
        <v>2.0</v>
      </c>
    </row>
    <row r="2751">
      <c r="A2751" s="69" t="s">
        <v>2872</v>
      </c>
      <c r="B2751" s="69" t="s">
        <v>14</v>
      </c>
      <c r="C2751" s="70">
        <v>69.0</v>
      </c>
      <c r="D2751" s="70">
        <v>69.0</v>
      </c>
    </row>
    <row r="2752">
      <c r="A2752" s="69" t="s">
        <v>2873</v>
      </c>
      <c r="B2752" s="69" t="s">
        <v>56</v>
      </c>
      <c r="C2752" s="70">
        <v>101.0</v>
      </c>
      <c r="D2752" s="70">
        <v>1.0</v>
      </c>
    </row>
    <row r="2753">
      <c r="A2753" s="69" t="s">
        <v>2874</v>
      </c>
      <c r="B2753" s="69" t="s">
        <v>168</v>
      </c>
      <c r="C2753" s="70">
        <v>42.0</v>
      </c>
      <c r="D2753" s="70">
        <v>1.0</v>
      </c>
    </row>
    <row r="2754">
      <c r="A2754" s="69" t="s">
        <v>2875</v>
      </c>
      <c r="B2754" s="69" t="s">
        <v>14</v>
      </c>
      <c r="C2754" s="70">
        <v>50.0</v>
      </c>
      <c r="D2754" s="70">
        <v>1.0</v>
      </c>
    </row>
    <row r="2755">
      <c r="A2755" s="69" t="s">
        <v>2876</v>
      </c>
      <c r="B2755" s="69" t="s">
        <v>9</v>
      </c>
      <c r="C2755" s="70">
        <v>69.0</v>
      </c>
      <c r="D2755" s="70">
        <v>2.0</v>
      </c>
    </row>
    <row r="2756">
      <c r="A2756" s="69" t="s">
        <v>2877</v>
      </c>
      <c r="B2756" s="69" t="s">
        <v>9</v>
      </c>
      <c r="C2756" s="70">
        <v>101.0</v>
      </c>
      <c r="D2756" s="70">
        <v>1.0</v>
      </c>
    </row>
    <row r="2757">
      <c r="A2757" s="69" t="s">
        <v>2878</v>
      </c>
      <c r="B2757" s="69" t="s">
        <v>9</v>
      </c>
      <c r="C2757" s="70">
        <v>169.0</v>
      </c>
      <c r="D2757" s="70">
        <v>1.0</v>
      </c>
    </row>
    <row r="2758">
      <c r="A2758" s="69" t="s">
        <v>2879</v>
      </c>
      <c r="B2758" s="69" t="s">
        <v>9</v>
      </c>
      <c r="C2758" s="70">
        <v>99.0</v>
      </c>
      <c r="D2758" s="70">
        <v>2.0</v>
      </c>
    </row>
    <row r="2759">
      <c r="A2759" s="69" t="s">
        <v>2880</v>
      </c>
      <c r="B2759" s="69" t="s">
        <v>9</v>
      </c>
      <c r="C2759" s="70">
        <v>111.0</v>
      </c>
      <c r="D2759" s="70">
        <v>75.0</v>
      </c>
    </row>
    <row r="2760">
      <c r="A2760" s="69" t="s">
        <v>2881</v>
      </c>
      <c r="B2760" s="69" t="s">
        <v>9</v>
      </c>
      <c r="C2760" s="70">
        <v>21.0</v>
      </c>
      <c r="D2760" s="70">
        <v>3.0</v>
      </c>
    </row>
    <row r="2761">
      <c r="A2761" s="69" t="s">
        <v>2882</v>
      </c>
      <c r="B2761" s="69" t="s">
        <v>9</v>
      </c>
      <c r="C2761" s="70">
        <v>22.0</v>
      </c>
      <c r="D2761" s="70">
        <v>1.0</v>
      </c>
    </row>
    <row r="2762">
      <c r="A2762" s="69" t="s">
        <v>2883</v>
      </c>
      <c r="B2762" s="69" t="s">
        <v>9</v>
      </c>
      <c r="C2762" s="70">
        <v>45.0</v>
      </c>
      <c r="D2762" s="70">
        <v>1.0</v>
      </c>
    </row>
    <row r="2763">
      <c r="A2763" s="69" t="s">
        <v>2884</v>
      </c>
      <c r="B2763" s="69" t="s">
        <v>14</v>
      </c>
      <c r="C2763" s="70">
        <v>100.0</v>
      </c>
      <c r="D2763" s="70">
        <v>93.0</v>
      </c>
    </row>
    <row r="2764">
      <c r="A2764" s="69" t="s">
        <v>2885</v>
      </c>
      <c r="B2764" s="69" t="s">
        <v>9</v>
      </c>
      <c r="C2764" s="70">
        <v>89.0</v>
      </c>
      <c r="D2764" s="70">
        <v>2.0</v>
      </c>
    </row>
    <row r="2765">
      <c r="A2765" s="69" t="s">
        <v>2886</v>
      </c>
      <c r="B2765" s="69" t="s">
        <v>14</v>
      </c>
      <c r="C2765" s="70">
        <v>69.0</v>
      </c>
      <c r="D2765" s="70">
        <v>1.0</v>
      </c>
    </row>
    <row r="2766">
      <c r="A2766" s="69" t="s">
        <v>2887</v>
      </c>
      <c r="B2766" s="69" t="s">
        <v>27</v>
      </c>
      <c r="C2766" s="70">
        <v>100.0</v>
      </c>
      <c r="D2766" s="70">
        <v>1.0</v>
      </c>
    </row>
    <row r="2767">
      <c r="A2767" s="69" t="s">
        <v>2888</v>
      </c>
      <c r="B2767" s="69" t="s">
        <v>9</v>
      </c>
      <c r="C2767" s="70">
        <v>21.0</v>
      </c>
      <c r="D2767" s="70">
        <v>1.0</v>
      </c>
    </row>
    <row r="2768">
      <c r="A2768" s="69" t="s">
        <v>2889</v>
      </c>
      <c r="B2768" s="69" t="s">
        <v>2890</v>
      </c>
      <c r="C2768" s="70">
        <v>999.787</v>
      </c>
      <c r="D2768" s="70">
        <v>112.0</v>
      </c>
    </row>
    <row r="2769">
      <c r="A2769" s="69" t="s">
        <v>2891</v>
      </c>
      <c r="B2769" s="69" t="s">
        <v>9</v>
      </c>
      <c r="C2769" s="70">
        <v>90.0</v>
      </c>
      <c r="D2769" s="70">
        <v>3.0</v>
      </c>
    </row>
    <row r="2770">
      <c r="A2770" s="69" t="s">
        <v>2892</v>
      </c>
      <c r="B2770" s="69" t="s">
        <v>14</v>
      </c>
      <c r="C2770" s="70">
        <v>399.0</v>
      </c>
      <c r="D2770" s="70">
        <v>1.0</v>
      </c>
    </row>
    <row r="2771">
      <c r="A2771" s="69" t="s">
        <v>2893</v>
      </c>
      <c r="B2771" s="69" t="s">
        <v>9</v>
      </c>
      <c r="C2771" s="70">
        <v>21.0</v>
      </c>
      <c r="D2771" s="70">
        <v>1.0</v>
      </c>
    </row>
    <row r="2772">
      <c r="A2772" s="69" t="s">
        <v>2894</v>
      </c>
      <c r="B2772" s="69" t="s">
        <v>9</v>
      </c>
      <c r="C2772" s="70">
        <v>50.0</v>
      </c>
      <c r="D2772" s="70">
        <v>3.0</v>
      </c>
    </row>
    <row r="2773">
      <c r="A2773" s="69" t="s">
        <v>2895</v>
      </c>
      <c r="B2773" s="69" t="s">
        <v>9</v>
      </c>
      <c r="C2773" s="70">
        <v>50.0</v>
      </c>
      <c r="D2773" s="70">
        <v>1.0</v>
      </c>
    </row>
    <row r="2774">
      <c r="A2774" s="69" t="s">
        <v>2896</v>
      </c>
      <c r="B2774" s="69" t="s">
        <v>9</v>
      </c>
      <c r="C2774" s="70">
        <v>50.0</v>
      </c>
      <c r="D2774" s="70">
        <v>1.0</v>
      </c>
    </row>
    <row r="2775">
      <c r="A2775" s="69" t="s">
        <v>2897</v>
      </c>
      <c r="B2775" s="69" t="s">
        <v>2898</v>
      </c>
      <c r="C2775" s="70">
        <v>420.0</v>
      </c>
      <c r="D2775" s="70">
        <v>1.0</v>
      </c>
    </row>
    <row r="2776">
      <c r="A2776" s="69" t="s">
        <v>2899</v>
      </c>
      <c r="B2776" s="69" t="s">
        <v>9</v>
      </c>
      <c r="C2776" s="70">
        <v>33.0</v>
      </c>
      <c r="D2776" s="70">
        <v>4.0</v>
      </c>
    </row>
    <row r="2777">
      <c r="A2777" s="69" t="s">
        <v>2900</v>
      </c>
      <c r="B2777" s="69" t="s">
        <v>9</v>
      </c>
      <c r="C2777" s="70">
        <v>69.0</v>
      </c>
      <c r="D2777" s="70">
        <v>1.0</v>
      </c>
    </row>
    <row r="2778">
      <c r="A2778" s="69" t="s">
        <v>2901</v>
      </c>
      <c r="B2778" s="69" t="s">
        <v>14</v>
      </c>
      <c r="C2778" s="70">
        <v>222.222</v>
      </c>
      <c r="D2778" s="70">
        <v>211.0</v>
      </c>
    </row>
    <row r="2779">
      <c r="A2779" s="69" t="s">
        <v>2902</v>
      </c>
      <c r="B2779" s="69" t="s">
        <v>14</v>
      </c>
      <c r="C2779" s="83">
        <v>100.0</v>
      </c>
      <c r="D2779" s="70">
        <v>200.0</v>
      </c>
    </row>
    <row r="2780">
      <c r="A2780" s="69" t="s">
        <v>2903</v>
      </c>
      <c r="B2780" s="69" t="s">
        <v>9</v>
      </c>
      <c r="C2780" s="70">
        <v>25.0</v>
      </c>
      <c r="D2780" s="70">
        <v>1.0</v>
      </c>
    </row>
    <row r="2781">
      <c r="A2781" s="69" t="s">
        <v>2904</v>
      </c>
      <c r="B2781" s="69" t="s">
        <v>168</v>
      </c>
      <c r="C2781" s="70">
        <v>121.0</v>
      </c>
      <c r="D2781" s="70">
        <v>71.0</v>
      </c>
    </row>
    <row r="2782">
      <c r="A2782" s="69" t="s">
        <v>2905</v>
      </c>
      <c r="B2782" s="69" t="s">
        <v>9</v>
      </c>
      <c r="C2782" s="70">
        <v>100.0</v>
      </c>
      <c r="D2782" s="70">
        <v>5.0</v>
      </c>
    </row>
    <row r="2783">
      <c r="A2783" s="69" t="s">
        <v>2906</v>
      </c>
      <c r="B2783" s="69" t="s">
        <v>14</v>
      </c>
      <c r="C2783" s="70">
        <v>90.0</v>
      </c>
      <c r="D2783" s="70">
        <v>2.0</v>
      </c>
    </row>
    <row r="2784">
      <c r="A2784" s="69" t="s">
        <v>2907</v>
      </c>
      <c r="B2784" s="69" t="s">
        <v>17</v>
      </c>
      <c r="C2784" s="70">
        <v>100.0</v>
      </c>
      <c r="D2784" s="70">
        <v>53.0</v>
      </c>
    </row>
    <row r="2785">
      <c r="A2785" s="69" t="s">
        <v>2908</v>
      </c>
      <c r="B2785" s="69" t="s">
        <v>9</v>
      </c>
      <c r="C2785" s="70">
        <v>89.0</v>
      </c>
      <c r="D2785" s="70">
        <v>82.0</v>
      </c>
    </row>
    <row r="2786">
      <c r="A2786" s="69" t="s">
        <v>2909</v>
      </c>
      <c r="B2786" s="69" t="s">
        <v>9</v>
      </c>
      <c r="C2786" s="70">
        <v>123.0</v>
      </c>
      <c r="D2786" s="70">
        <v>2.0</v>
      </c>
    </row>
    <row r="2787">
      <c r="A2787" s="69" t="s">
        <v>2910</v>
      </c>
      <c r="B2787" s="69" t="s">
        <v>9</v>
      </c>
      <c r="C2787" s="70">
        <v>100.0</v>
      </c>
      <c r="D2787" s="70">
        <v>3.0</v>
      </c>
    </row>
    <row r="2788">
      <c r="A2788" s="69" t="s">
        <v>2911</v>
      </c>
      <c r="B2788" s="69" t="s">
        <v>9</v>
      </c>
      <c r="C2788" s="70">
        <v>143.0</v>
      </c>
      <c r="D2788" s="70">
        <v>1.0</v>
      </c>
    </row>
    <row r="2789">
      <c r="A2789" s="69" t="s">
        <v>2912</v>
      </c>
      <c r="B2789" s="69" t="s">
        <v>14</v>
      </c>
      <c r="C2789" s="70">
        <v>302.0</v>
      </c>
      <c r="D2789" s="70">
        <v>1.0</v>
      </c>
    </row>
    <row r="2790">
      <c r="A2790" s="69" t="s">
        <v>2913</v>
      </c>
      <c r="B2790" s="69" t="s">
        <v>14</v>
      </c>
      <c r="C2790" s="70">
        <v>100.0</v>
      </c>
      <c r="D2790" s="70">
        <v>1.0</v>
      </c>
    </row>
    <row r="2791">
      <c r="A2791" s="69" t="s">
        <v>2914</v>
      </c>
      <c r="B2791" s="69" t="s">
        <v>9</v>
      </c>
      <c r="C2791" s="70">
        <v>100.0</v>
      </c>
      <c r="D2791" s="70">
        <v>5.0</v>
      </c>
    </row>
    <row r="2792">
      <c r="A2792" s="69" t="s">
        <v>2915</v>
      </c>
      <c r="B2792" s="69" t="s">
        <v>14</v>
      </c>
      <c r="C2792" s="70" t="s">
        <v>1100</v>
      </c>
      <c r="D2792" s="70" t="s">
        <v>2916</v>
      </c>
    </row>
    <row r="2793">
      <c r="A2793" s="69" t="s">
        <v>2917</v>
      </c>
      <c r="B2793" s="69" t="s">
        <v>14</v>
      </c>
      <c r="C2793" s="70" t="s">
        <v>2918</v>
      </c>
      <c r="D2793" s="70">
        <v>1.0</v>
      </c>
    </row>
    <row r="2794">
      <c r="A2794" s="69" t="s">
        <v>2919</v>
      </c>
      <c r="B2794" s="69" t="s">
        <v>14</v>
      </c>
      <c r="C2794" s="70">
        <v>133.0</v>
      </c>
      <c r="D2794" s="70">
        <v>1.0</v>
      </c>
    </row>
    <row r="2795">
      <c r="A2795" s="69" t="s">
        <v>2920</v>
      </c>
      <c r="B2795" s="69" t="s">
        <v>9</v>
      </c>
      <c r="C2795" s="70">
        <v>69.0</v>
      </c>
      <c r="D2795" s="70">
        <v>1.0</v>
      </c>
    </row>
    <row r="2796">
      <c r="A2796" s="69" t="s">
        <v>2921</v>
      </c>
      <c r="B2796" s="69" t="s">
        <v>9</v>
      </c>
      <c r="C2796" s="70">
        <v>52.0</v>
      </c>
      <c r="D2796" s="70">
        <v>2.0</v>
      </c>
    </row>
    <row r="2797">
      <c r="A2797" s="69" t="s">
        <v>2922</v>
      </c>
      <c r="B2797" s="69" t="s">
        <v>9</v>
      </c>
      <c r="C2797" s="70">
        <v>50.0</v>
      </c>
      <c r="D2797" s="70">
        <v>1.0</v>
      </c>
    </row>
    <row r="2798">
      <c r="A2798" s="69" t="s">
        <v>2923</v>
      </c>
      <c r="B2798" s="69" t="s">
        <v>9</v>
      </c>
      <c r="C2798" s="70">
        <v>100.0</v>
      </c>
      <c r="D2798" s="70">
        <v>1.0</v>
      </c>
    </row>
    <row r="2799">
      <c r="A2799" s="69" t="s">
        <v>2924</v>
      </c>
      <c r="B2799" s="69" t="s">
        <v>14</v>
      </c>
      <c r="C2799" s="70">
        <v>99.0</v>
      </c>
      <c r="D2799" s="70">
        <v>1.0</v>
      </c>
    </row>
    <row r="2800">
      <c r="A2800" s="69" t="s">
        <v>2925</v>
      </c>
      <c r="B2800" s="69" t="s">
        <v>14</v>
      </c>
      <c r="C2800" s="70">
        <v>420.0</v>
      </c>
      <c r="D2800" s="70">
        <v>2.0</v>
      </c>
    </row>
    <row r="2801">
      <c r="A2801" s="69" t="s">
        <v>2926</v>
      </c>
      <c r="B2801" s="69" t="s">
        <v>9</v>
      </c>
      <c r="C2801" s="70">
        <v>100.0</v>
      </c>
      <c r="D2801" s="70">
        <v>2.0</v>
      </c>
    </row>
    <row r="2802">
      <c r="A2802" s="69" t="s">
        <v>2927</v>
      </c>
      <c r="B2802" s="69" t="s">
        <v>14</v>
      </c>
      <c r="C2802" s="70">
        <v>21.0</v>
      </c>
      <c r="D2802" s="70">
        <v>1.0</v>
      </c>
    </row>
    <row r="2803">
      <c r="A2803" s="69" t="s">
        <v>2928</v>
      </c>
      <c r="B2803" s="69" t="s">
        <v>14</v>
      </c>
      <c r="C2803" s="70">
        <v>24.0</v>
      </c>
      <c r="D2803" s="70">
        <v>1.0</v>
      </c>
    </row>
    <row r="2804">
      <c r="A2804" s="69" t="s">
        <v>2929</v>
      </c>
      <c r="B2804" s="69" t="s">
        <v>9</v>
      </c>
      <c r="C2804" s="70">
        <v>50.0</v>
      </c>
      <c r="D2804" s="70">
        <v>3.0</v>
      </c>
    </row>
    <row r="2805">
      <c r="A2805" s="69" t="s">
        <v>2930</v>
      </c>
      <c r="B2805" s="69" t="s">
        <v>9</v>
      </c>
      <c r="C2805" s="70">
        <v>69.0</v>
      </c>
      <c r="D2805" s="70">
        <v>1.0</v>
      </c>
    </row>
    <row r="2806">
      <c r="A2806" s="69" t="s">
        <v>2931</v>
      </c>
      <c r="B2806" s="69" t="s">
        <v>14</v>
      </c>
      <c r="C2806" s="70" t="s">
        <v>1269</v>
      </c>
      <c r="D2806" s="70">
        <v>3.0</v>
      </c>
    </row>
    <row r="2807">
      <c r="A2807" s="69" t="s">
        <v>2932</v>
      </c>
      <c r="B2807" s="69" t="s">
        <v>14</v>
      </c>
      <c r="C2807" s="70" t="s">
        <v>2933</v>
      </c>
      <c r="D2807" s="70">
        <v>13.502</v>
      </c>
    </row>
    <row r="2808">
      <c r="A2808" s="69" t="s">
        <v>2934</v>
      </c>
      <c r="B2808" s="69" t="s">
        <v>14</v>
      </c>
      <c r="C2808" s="70">
        <v>43.0</v>
      </c>
      <c r="D2808" s="70">
        <v>5.0</v>
      </c>
    </row>
    <row r="2809">
      <c r="A2809" s="69" t="s">
        <v>2935</v>
      </c>
      <c r="B2809" s="69" t="s">
        <v>14</v>
      </c>
      <c r="C2809" s="70">
        <v>121.0</v>
      </c>
      <c r="D2809" s="70">
        <v>121.0</v>
      </c>
    </row>
    <row r="2810">
      <c r="A2810" s="69" t="s">
        <v>2936</v>
      </c>
      <c r="B2810" s="69" t="s">
        <v>9</v>
      </c>
      <c r="C2810" s="70">
        <v>100.0</v>
      </c>
      <c r="D2810" s="70">
        <v>1.0</v>
      </c>
    </row>
    <row r="2811">
      <c r="A2811" s="69" t="s">
        <v>2937</v>
      </c>
      <c r="B2811" s="69" t="s">
        <v>14</v>
      </c>
      <c r="C2811" s="70" t="s">
        <v>2938</v>
      </c>
      <c r="D2811" s="70">
        <v>100.0</v>
      </c>
    </row>
    <row r="2812">
      <c r="A2812" s="69" t="s">
        <v>2939</v>
      </c>
      <c r="B2812" s="69" t="s">
        <v>9</v>
      </c>
      <c r="C2812" s="70">
        <v>100.0</v>
      </c>
      <c r="D2812" s="70">
        <v>1.0</v>
      </c>
    </row>
    <row r="2813">
      <c r="A2813" s="69" t="s">
        <v>2940</v>
      </c>
      <c r="B2813" s="69" t="s">
        <v>105</v>
      </c>
      <c r="C2813" s="70">
        <v>70.0</v>
      </c>
      <c r="D2813" s="70">
        <v>1.0</v>
      </c>
    </row>
    <row r="2814">
      <c r="A2814" s="69" t="s">
        <v>2941</v>
      </c>
      <c r="B2814" s="69" t="s">
        <v>9</v>
      </c>
      <c r="C2814" s="70">
        <v>7.0</v>
      </c>
      <c r="D2814" s="70">
        <v>1.0</v>
      </c>
    </row>
    <row r="2815">
      <c r="A2815" s="69" t="s">
        <v>2942</v>
      </c>
      <c r="B2815" s="69" t="s">
        <v>17</v>
      </c>
      <c r="C2815" s="70">
        <v>69.0</v>
      </c>
      <c r="D2815" s="70">
        <v>1.0</v>
      </c>
    </row>
    <row r="2816">
      <c r="A2816" s="69" t="s">
        <v>2943</v>
      </c>
      <c r="B2816" s="69" t="s">
        <v>9</v>
      </c>
      <c r="C2816" s="70">
        <v>100.0</v>
      </c>
      <c r="D2816" s="70">
        <v>1.0</v>
      </c>
    </row>
    <row r="2817">
      <c r="A2817" s="69" t="s">
        <v>2944</v>
      </c>
      <c r="B2817" s="69" t="s">
        <v>9</v>
      </c>
      <c r="C2817" s="70">
        <v>111.0</v>
      </c>
      <c r="D2817" s="70">
        <v>1.0</v>
      </c>
    </row>
    <row r="2818">
      <c r="A2818" s="69" t="s">
        <v>2945</v>
      </c>
      <c r="B2818" s="69" t="s">
        <v>9</v>
      </c>
      <c r="C2818" s="70">
        <v>21.0</v>
      </c>
      <c r="D2818" s="70">
        <v>4.0</v>
      </c>
    </row>
    <row r="2819">
      <c r="A2819" s="69" t="s">
        <v>2946</v>
      </c>
      <c r="B2819" s="69" t="s">
        <v>9</v>
      </c>
      <c r="C2819" s="70">
        <v>50.0</v>
      </c>
      <c r="D2819" s="70">
        <v>1.0</v>
      </c>
    </row>
    <row r="2820">
      <c r="A2820" s="69" t="s">
        <v>2947</v>
      </c>
      <c r="B2820" s="69" t="s">
        <v>9</v>
      </c>
      <c r="C2820" s="70">
        <v>322.0</v>
      </c>
      <c r="D2820" s="70">
        <v>1.0</v>
      </c>
    </row>
    <row r="2821">
      <c r="A2821" s="69" t="s">
        <v>2948</v>
      </c>
      <c r="B2821" s="69" t="s">
        <v>14</v>
      </c>
      <c r="C2821" s="70">
        <v>420.0</v>
      </c>
      <c r="D2821" s="70">
        <v>1.0</v>
      </c>
    </row>
    <row r="2822">
      <c r="A2822" s="69" t="s">
        <v>2949</v>
      </c>
      <c r="B2822" s="69" t="s">
        <v>14</v>
      </c>
      <c r="C2822" s="70" t="s">
        <v>2950</v>
      </c>
      <c r="D2822" s="70">
        <v>20.9</v>
      </c>
    </row>
    <row r="2823">
      <c r="A2823" s="69" t="s">
        <v>2951</v>
      </c>
      <c r="B2823" s="69" t="s">
        <v>9</v>
      </c>
      <c r="C2823" s="70">
        <v>100.0</v>
      </c>
      <c r="D2823" s="70">
        <v>1.0</v>
      </c>
    </row>
    <row r="2824">
      <c r="A2824" s="69" t="s">
        <v>2952</v>
      </c>
      <c r="B2824" s="69" t="s">
        <v>14</v>
      </c>
      <c r="C2824" s="70">
        <v>47.0</v>
      </c>
      <c r="D2824" s="70">
        <v>1.0</v>
      </c>
    </row>
    <row r="2825">
      <c r="A2825" s="69" t="s">
        <v>2953</v>
      </c>
      <c r="B2825" s="69" t="s">
        <v>9</v>
      </c>
      <c r="C2825" s="70">
        <v>100.0</v>
      </c>
      <c r="D2825" s="70">
        <v>2.0</v>
      </c>
    </row>
    <row r="2826">
      <c r="A2826" s="69" t="s">
        <v>2954</v>
      </c>
      <c r="B2826" s="69" t="s">
        <v>9</v>
      </c>
      <c r="C2826" s="70">
        <v>40.0</v>
      </c>
      <c r="D2826" s="70">
        <v>1.0</v>
      </c>
    </row>
    <row r="2827">
      <c r="A2827" s="69" t="s">
        <v>2955</v>
      </c>
      <c r="B2827" s="69" t="s">
        <v>14</v>
      </c>
      <c r="C2827" s="70">
        <v>355.0</v>
      </c>
      <c r="D2827" s="70">
        <v>2.0</v>
      </c>
    </row>
    <row r="2828">
      <c r="A2828" s="69" t="s">
        <v>2956</v>
      </c>
      <c r="B2828" s="69" t="s">
        <v>171</v>
      </c>
      <c r="C2828" s="70">
        <v>100.0</v>
      </c>
      <c r="D2828" s="70">
        <v>80.0</v>
      </c>
    </row>
    <row r="2829">
      <c r="A2829" s="69" t="s">
        <v>2957</v>
      </c>
      <c r="B2829" s="69" t="s">
        <v>9</v>
      </c>
      <c r="C2829" s="70">
        <v>21.0</v>
      </c>
      <c r="D2829" s="70">
        <v>2.0</v>
      </c>
    </row>
    <row r="2830">
      <c r="A2830" s="69" t="s">
        <v>2958</v>
      </c>
      <c r="B2830" s="69" t="s">
        <v>14</v>
      </c>
      <c r="C2830" s="70">
        <v>200.0</v>
      </c>
      <c r="D2830" s="70">
        <v>200.0</v>
      </c>
    </row>
    <row r="2831">
      <c r="A2831" s="69" t="s">
        <v>2959</v>
      </c>
      <c r="B2831" s="69" t="s">
        <v>14</v>
      </c>
      <c r="C2831" s="70">
        <v>22.0</v>
      </c>
      <c r="D2831" s="70">
        <v>1.0</v>
      </c>
    </row>
    <row r="2832">
      <c r="A2832" s="69" t="s">
        <v>2960</v>
      </c>
      <c r="B2832" s="69" t="s">
        <v>9</v>
      </c>
      <c r="C2832" s="70">
        <v>21.0</v>
      </c>
      <c r="D2832" s="70">
        <v>1.0</v>
      </c>
    </row>
    <row r="2833">
      <c r="A2833" s="69" t="s">
        <v>2961</v>
      </c>
      <c r="B2833" s="69" t="s">
        <v>14</v>
      </c>
      <c r="C2833" s="83">
        <v>21.0</v>
      </c>
      <c r="D2833" s="70">
        <v>1.0</v>
      </c>
    </row>
    <row r="2834">
      <c r="A2834" s="69" t="s">
        <v>2962</v>
      </c>
      <c r="B2834" s="69" t="s">
        <v>14</v>
      </c>
      <c r="C2834" s="83">
        <v>1.0</v>
      </c>
      <c r="D2834" s="70">
        <v>1.0</v>
      </c>
    </row>
    <row r="2835">
      <c r="A2835" s="69" t="s">
        <v>2963</v>
      </c>
      <c r="B2835" s="69" t="s">
        <v>9</v>
      </c>
      <c r="C2835" s="70">
        <v>50.0</v>
      </c>
      <c r="D2835" s="70">
        <v>1.0</v>
      </c>
    </row>
    <row r="2836">
      <c r="A2836" s="69" t="s">
        <v>2964</v>
      </c>
      <c r="B2836" s="69" t="s">
        <v>9</v>
      </c>
      <c r="C2836" s="70">
        <v>100.0</v>
      </c>
      <c r="D2836" s="70">
        <v>2.0</v>
      </c>
    </row>
    <row r="2837">
      <c r="A2837" s="69" t="s">
        <v>2965</v>
      </c>
      <c r="B2837" s="69" t="s">
        <v>9</v>
      </c>
      <c r="C2837" s="70">
        <v>407.0</v>
      </c>
      <c r="D2837" s="70">
        <v>2.0</v>
      </c>
    </row>
    <row r="2838">
      <c r="A2838" s="69" t="s">
        <v>2966</v>
      </c>
      <c r="B2838" s="69" t="s">
        <v>9</v>
      </c>
      <c r="C2838" s="70">
        <v>23.0</v>
      </c>
      <c r="D2838" s="70">
        <v>1.0</v>
      </c>
    </row>
    <row r="2839">
      <c r="A2839" s="69" t="s">
        <v>2967</v>
      </c>
      <c r="B2839" s="69" t="s">
        <v>9</v>
      </c>
      <c r="C2839" s="70">
        <v>53.0</v>
      </c>
      <c r="D2839" s="70">
        <v>1.0</v>
      </c>
    </row>
    <row r="2840">
      <c r="A2840" s="69" t="s">
        <v>2968</v>
      </c>
      <c r="B2840" s="69" t="s">
        <v>14</v>
      </c>
      <c r="C2840" s="70">
        <v>100.0</v>
      </c>
      <c r="D2840" s="70">
        <v>2.0</v>
      </c>
    </row>
    <row r="2841">
      <c r="A2841" s="69" t="s">
        <v>2969</v>
      </c>
      <c r="B2841" s="69" t="s">
        <v>9</v>
      </c>
      <c r="C2841" s="70">
        <v>169.0</v>
      </c>
      <c r="D2841" s="70">
        <v>1.0</v>
      </c>
    </row>
    <row r="2842">
      <c r="A2842" s="69" t="s">
        <v>2970</v>
      </c>
      <c r="B2842" s="69" t="s">
        <v>9</v>
      </c>
      <c r="C2842" s="70">
        <v>42.0</v>
      </c>
      <c r="D2842" s="70">
        <v>1.0</v>
      </c>
    </row>
    <row r="2843">
      <c r="A2843" s="69" t="s">
        <v>2971</v>
      </c>
      <c r="B2843" s="69" t="s">
        <v>27</v>
      </c>
      <c r="C2843" s="70">
        <v>12.345</v>
      </c>
      <c r="D2843" s="70">
        <v>200.0</v>
      </c>
    </row>
    <row r="2844">
      <c r="A2844" s="69" t="s">
        <v>2972</v>
      </c>
      <c r="B2844" s="69" t="s">
        <v>9</v>
      </c>
      <c r="C2844" s="70">
        <v>69.0</v>
      </c>
      <c r="D2844" s="70">
        <v>6.0</v>
      </c>
    </row>
    <row r="2845">
      <c r="A2845" s="69" t="s">
        <v>2973</v>
      </c>
      <c r="B2845" s="69" t="s">
        <v>9</v>
      </c>
      <c r="C2845" s="70">
        <v>9.0</v>
      </c>
      <c r="D2845" s="70">
        <v>1.0</v>
      </c>
    </row>
    <row r="2846">
      <c r="A2846" s="69" t="s">
        <v>2974</v>
      </c>
      <c r="B2846" s="69" t="s">
        <v>9</v>
      </c>
      <c r="C2846" s="70">
        <v>101.0</v>
      </c>
      <c r="D2846" s="70">
        <v>1.0</v>
      </c>
    </row>
    <row r="2847">
      <c r="A2847" s="69" t="s">
        <v>2975</v>
      </c>
      <c r="B2847" s="69" t="s">
        <v>105</v>
      </c>
      <c r="C2847" s="70">
        <v>77.0</v>
      </c>
      <c r="D2847" s="70">
        <v>1.0</v>
      </c>
    </row>
    <row r="2848">
      <c r="A2848" s="69" t="s">
        <v>2976</v>
      </c>
      <c r="B2848" s="69" t="s">
        <v>14</v>
      </c>
      <c r="C2848" s="70">
        <v>68.0</v>
      </c>
      <c r="D2848" s="70">
        <v>1.0</v>
      </c>
    </row>
    <row r="2849">
      <c r="A2849" s="69" t="s">
        <v>2977</v>
      </c>
      <c r="B2849" s="69" t="s">
        <v>14</v>
      </c>
      <c r="C2849" s="70">
        <v>32.0</v>
      </c>
      <c r="D2849" s="70">
        <v>1.0</v>
      </c>
    </row>
    <row r="2850">
      <c r="A2850" s="69" t="s">
        <v>2978</v>
      </c>
      <c r="B2850" s="69" t="s">
        <v>2979</v>
      </c>
      <c r="C2850" s="70">
        <v>55.0</v>
      </c>
      <c r="D2850" s="70">
        <v>1.0</v>
      </c>
    </row>
    <row r="2851">
      <c r="A2851" s="69" t="s">
        <v>2980</v>
      </c>
      <c r="B2851" s="69" t="s">
        <v>9</v>
      </c>
      <c r="C2851" s="70">
        <v>49.0</v>
      </c>
      <c r="D2851" s="70">
        <v>2.0</v>
      </c>
    </row>
    <row r="2852">
      <c r="A2852" s="69" t="s">
        <v>2981</v>
      </c>
      <c r="B2852" s="69" t="s">
        <v>14</v>
      </c>
      <c r="C2852" s="70">
        <v>100.0</v>
      </c>
      <c r="D2852" s="70">
        <v>1.0</v>
      </c>
    </row>
    <row r="2853">
      <c r="A2853" s="69" t="s">
        <v>2982</v>
      </c>
      <c r="B2853" s="69" t="s">
        <v>14</v>
      </c>
      <c r="C2853" s="70">
        <v>99.0</v>
      </c>
      <c r="D2853" s="70">
        <v>1.0</v>
      </c>
    </row>
    <row r="2854">
      <c r="A2854" s="69" t="s">
        <v>2983</v>
      </c>
      <c r="B2854" s="69" t="s">
        <v>14</v>
      </c>
      <c r="C2854" s="70">
        <v>25.0</v>
      </c>
      <c r="D2854" s="70">
        <v>1.0</v>
      </c>
    </row>
    <row r="2855">
      <c r="A2855" s="69" t="s">
        <v>2984</v>
      </c>
      <c r="B2855" s="69" t="s">
        <v>14</v>
      </c>
      <c r="C2855" s="70">
        <v>50.0</v>
      </c>
      <c r="D2855" s="70">
        <v>1.0</v>
      </c>
    </row>
    <row r="2856">
      <c r="A2856" s="69" t="s">
        <v>2985</v>
      </c>
      <c r="B2856" s="69" t="s">
        <v>9</v>
      </c>
      <c r="C2856" s="70">
        <v>100.0</v>
      </c>
      <c r="D2856" s="70">
        <v>1.0</v>
      </c>
    </row>
    <row r="2857">
      <c r="A2857" s="69" t="s">
        <v>2986</v>
      </c>
      <c r="B2857" s="69" t="s">
        <v>9</v>
      </c>
      <c r="C2857" s="70">
        <v>100.0</v>
      </c>
      <c r="D2857" s="70">
        <v>1.0</v>
      </c>
    </row>
    <row r="2858">
      <c r="A2858" s="69" t="s">
        <v>2987</v>
      </c>
      <c r="B2858" s="69" t="s">
        <v>14</v>
      </c>
      <c r="C2858" s="70">
        <v>25.0</v>
      </c>
      <c r="D2858" s="70">
        <v>1.0</v>
      </c>
    </row>
    <row r="2859">
      <c r="A2859" s="69" t="s">
        <v>2988</v>
      </c>
      <c r="B2859" s="69" t="s">
        <v>14</v>
      </c>
      <c r="C2859" s="70">
        <v>25.0</v>
      </c>
      <c r="D2859" s="70">
        <v>1.0</v>
      </c>
    </row>
    <row r="2860">
      <c r="A2860" s="69" t="s">
        <v>2989</v>
      </c>
      <c r="B2860" s="69" t="s">
        <v>9</v>
      </c>
      <c r="C2860" s="70">
        <v>50.0</v>
      </c>
      <c r="D2860" s="70">
        <v>1.0</v>
      </c>
    </row>
    <row r="2861">
      <c r="A2861" s="69" t="s">
        <v>2990</v>
      </c>
      <c r="B2861" s="69" t="s">
        <v>14</v>
      </c>
      <c r="C2861" s="70">
        <v>21.0</v>
      </c>
      <c r="D2861" s="70">
        <v>1.0</v>
      </c>
    </row>
    <row r="2862">
      <c r="A2862" s="69" t="s">
        <v>2991</v>
      </c>
      <c r="B2862" s="69" t="s">
        <v>9</v>
      </c>
      <c r="C2862" s="70">
        <v>25.0</v>
      </c>
      <c r="D2862" s="70">
        <v>1.0</v>
      </c>
    </row>
    <row r="2863">
      <c r="A2863" s="69" t="s">
        <v>2992</v>
      </c>
      <c r="B2863" s="69" t="s">
        <v>9</v>
      </c>
      <c r="C2863" s="70">
        <v>100.0</v>
      </c>
      <c r="D2863" s="70">
        <v>1.0</v>
      </c>
    </row>
    <row r="2864">
      <c r="A2864" s="69" t="s">
        <v>2993</v>
      </c>
      <c r="B2864" s="69" t="s">
        <v>14</v>
      </c>
      <c r="C2864" s="70">
        <v>135.0</v>
      </c>
      <c r="D2864" s="70">
        <v>1.0</v>
      </c>
    </row>
    <row r="2865">
      <c r="A2865" s="69" t="s">
        <v>2994</v>
      </c>
      <c r="B2865" s="69" t="s">
        <v>105</v>
      </c>
      <c r="C2865" s="70">
        <v>99.0</v>
      </c>
      <c r="D2865" s="70">
        <v>1.0</v>
      </c>
    </row>
    <row r="2866">
      <c r="A2866" s="69" t="s">
        <v>2995</v>
      </c>
      <c r="B2866" s="69" t="s">
        <v>9</v>
      </c>
      <c r="C2866" s="70">
        <v>100.0</v>
      </c>
      <c r="D2866" s="70">
        <v>2.0</v>
      </c>
    </row>
    <row r="2867">
      <c r="A2867" s="69" t="s">
        <v>2996</v>
      </c>
      <c r="B2867" s="69" t="s">
        <v>9</v>
      </c>
      <c r="C2867" s="70">
        <v>350.0</v>
      </c>
      <c r="D2867" s="70">
        <v>2.0</v>
      </c>
    </row>
    <row r="2868">
      <c r="A2868" s="69" t="s">
        <v>2997</v>
      </c>
      <c r="B2868" s="69" t="s">
        <v>14</v>
      </c>
      <c r="C2868" s="70">
        <v>150.0</v>
      </c>
      <c r="D2868" s="70">
        <v>1.0</v>
      </c>
    </row>
    <row r="2869">
      <c r="A2869" s="69" t="s">
        <v>2998</v>
      </c>
      <c r="B2869" s="69" t="s">
        <v>9</v>
      </c>
      <c r="C2869" s="70">
        <v>100.0</v>
      </c>
      <c r="D2869" s="70">
        <v>2.0</v>
      </c>
    </row>
    <row r="2870">
      <c r="A2870" s="69" t="s">
        <v>2999</v>
      </c>
      <c r="B2870" s="69" t="s">
        <v>9</v>
      </c>
      <c r="C2870" s="70">
        <v>111.0</v>
      </c>
      <c r="D2870" s="70">
        <v>1.0</v>
      </c>
    </row>
    <row r="2871">
      <c r="A2871" s="69" t="s">
        <v>3000</v>
      </c>
      <c r="B2871" s="69" t="s">
        <v>9</v>
      </c>
      <c r="C2871" s="70">
        <v>136.0</v>
      </c>
      <c r="D2871" s="70">
        <v>1.0</v>
      </c>
    </row>
    <row r="2872">
      <c r="A2872" s="69" t="s">
        <v>3001</v>
      </c>
      <c r="B2872" s="69" t="s">
        <v>14</v>
      </c>
      <c r="C2872" s="70" t="s">
        <v>3002</v>
      </c>
      <c r="D2872" s="71">
        <v>2.79442526E8</v>
      </c>
    </row>
    <row r="2873">
      <c r="A2873" s="69" t="s">
        <v>3003</v>
      </c>
      <c r="B2873" s="69" t="s">
        <v>14</v>
      </c>
      <c r="C2873" s="83">
        <v>50.0</v>
      </c>
      <c r="D2873" s="70">
        <v>1.0</v>
      </c>
    </row>
    <row r="2874">
      <c r="A2874" s="69" t="s">
        <v>3004</v>
      </c>
      <c r="B2874" s="69" t="s">
        <v>14</v>
      </c>
      <c r="C2874" s="70">
        <v>50.0</v>
      </c>
      <c r="D2874" s="70">
        <v>1.0</v>
      </c>
    </row>
    <row r="2875">
      <c r="A2875" s="69" t="s">
        <v>3005</v>
      </c>
      <c r="B2875" s="69" t="s">
        <v>14</v>
      </c>
      <c r="C2875" s="70">
        <v>0.0</v>
      </c>
      <c r="D2875" s="70">
        <v>1.0</v>
      </c>
    </row>
    <row r="2876">
      <c r="A2876" s="69" t="s">
        <v>3006</v>
      </c>
      <c r="B2876" s="69" t="s">
        <v>9</v>
      </c>
      <c r="C2876" s="70">
        <v>69.0</v>
      </c>
      <c r="D2876" s="70">
        <v>2.0</v>
      </c>
    </row>
    <row r="2877">
      <c r="A2877" s="69" t="s">
        <v>3007</v>
      </c>
      <c r="B2877" s="69" t="s">
        <v>9</v>
      </c>
      <c r="C2877" s="70">
        <v>100.0</v>
      </c>
      <c r="D2877" s="70">
        <v>1.0</v>
      </c>
    </row>
    <row r="2878">
      <c r="A2878" s="69" t="s">
        <v>3008</v>
      </c>
      <c r="B2878" s="69" t="s">
        <v>9</v>
      </c>
      <c r="C2878" s="70">
        <v>200.0</v>
      </c>
      <c r="D2878" s="70">
        <v>3.0</v>
      </c>
    </row>
    <row r="2879">
      <c r="A2879" s="69" t="s">
        <v>3009</v>
      </c>
      <c r="B2879" s="69" t="s">
        <v>9</v>
      </c>
      <c r="C2879" s="70">
        <v>165.0</v>
      </c>
      <c r="D2879" s="70">
        <v>2.0</v>
      </c>
    </row>
    <row r="2880">
      <c r="A2880" s="69" t="s">
        <v>3010</v>
      </c>
      <c r="B2880" s="69" t="s">
        <v>14</v>
      </c>
      <c r="C2880" s="70">
        <v>100.0</v>
      </c>
      <c r="D2880" s="70">
        <v>2.0</v>
      </c>
    </row>
    <row r="2881">
      <c r="A2881" s="69" t="s">
        <v>3011</v>
      </c>
      <c r="B2881" s="69" t="s">
        <v>14</v>
      </c>
      <c r="C2881" s="70">
        <v>25.0</v>
      </c>
      <c r="D2881" s="70">
        <v>1.0</v>
      </c>
    </row>
    <row r="2882">
      <c r="A2882" s="69" t="s">
        <v>3012</v>
      </c>
      <c r="B2882" s="69" t="s">
        <v>9</v>
      </c>
      <c r="C2882" s="70">
        <v>100.0</v>
      </c>
      <c r="D2882" s="70">
        <v>15.0</v>
      </c>
    </row>
    <row r="2883">
      <c r="A2883" s="69" t="s">
        <v>3013</v>
      </c>
      <c r="B2883" s="69" t="s">
        <v>9</v>
      </c>
      <c r="C2883" s="70">
        <v>21.0</v>
      </c>
      <c r="D2883" s="70">
        <v>1.0</v>
      </c>
    </row>
    <row r="2884">
      <c r="A2884" s="69" t="s">
        <v>3014</v>
      </c>
      <c r="B2884" s="69" t="s">
        <v>9</v>
      </c>
      <c r="C2884" s="70">
        <v>69.0</v>
      </c>
      <c r="D2884" s="70">
        <v>1.0</v>
      </c>
    </row>
    <row r="2885">
      <c r="A2885" s="69" t="s">
        <v>3015</v>
      </c>
      <c r="B2885" s="69" t="s">
        <v>9</v>
      </c>
      <c r="C2885" s="70">
        <v>28.0</v>
      </c>
      <c r="D2885" s="70">
        <v>1.0</v>
      </c>
    </row>
    <row r="2886">
      <c r="A2886" s="69" t="s">
        <v>3016</v>
      </c>
      <c r="B2886" s="69" t="s">
        <v>14</v>
      </c>
      <c r="C2886" s="88" t="s">
        <v>3017</v>
      </c>
      <c r="D2886" s="71">
        <v>4.002E8</v>
      </c>
    </row>
    <row r="2887">
      <c r="A2887" s="69" t="s">
        <v>3018</v>
      </c>
      <c r="B2887" s="69" t="s">
        <v>9</v>
      </c>
      <c r="C2887" s="70">
        <v>150.0</v>
      </c>
      <c r="D2887" s="70">
        <v>3.0</v>
      </c>
    </row>
    <row r="2888">
      <c r="A2888" s="69" t="s">
        <v>3019</v>
      </c>
      <c r="B2888" s="69" t="s">
        <v>9</v>
      </c>
      <c r="C2888" s="70">
        <v>108.0</v>
      </c>
      <c r="D2888" s="70">
        <v>4.0</v>
      </c>
    </row>
    <row r="2889">
      <c r="A2889" s="69" t="s">
        <v>3020</v>
      </c>
      <c r="B2889" s="69" t="s">
        <v>9</v>
      </c>
      <c r="C2889" s="70">
        <v>100.0</v>
      </c>
      <c r="D2889" s="70">
        <v>1.0</v>
      </c>
    </row>
    <row r="2890">
      <c r="A2890" s="69" t="s">
        <v>3021</v>
      </c>
      <c r="B2890" s="69" t="s">
        <v>14</v>
      </c>
      <c r="C2890" s="83">
        <v>10.0</v>
      </c>
      <c r="D2890" s="70">
        <v>1.0</v>
      </c>
    </row>
    <row r="2891">
      <c r="A2891" s="69" t="s">
        <v>3022</v>
      </c>
      <c r="B2891" s="69" t="s">
        <v>14</v>
      </c>
      <c r="C2891" s="83">
        <v>10.0</v>
      </c>
      <c r="D2891" s="70">
        <v>1.0</v>
      </c>
    </row>
    <row r="2892">
      <c r="A2892" s="69" t="s">
        <v>3023</v>
      </c>
      <c r="B2892" s="69" t="s">
        <v>14</v>
      </c>
      <c r="C2892" s="83">
        <v>10.0</v>
      </c>
      <c r="D2892" s="70">
        <v>1.0</v>
      </c>
    </row>
    <row r="2893">
      <c r="A2893" s="69" t="s">
        <v>3024</v>
      </c>
      <c r="B2893" s="69" t="s">
        <v>14</v>
      </c>
      <c r="C2893" s="83">
        <v>10.0</v>
      </c>
      <c r="D2893" s="70">
        <v>1.0</v>
      </c>
    </row>
    <row r="2894">
      <c r="A2894" s="69" t="s">
        <v>3025</v>
      </c>
      <c r="B2894" s="69" t="s">
        <v>14</v>
      </c>
      <c r="C2894" s="70">
        <v>75.0</v>
      </c>
      <c r="D2894" s="70">
        <v>1.0</v>
      </c>
    </row>
    <row r="2895">
      <c r="A2895" s="69" t="s">
        <v>3026</v>
      </c>
      <c r="B2895" s="69" t="s">
        <v>9</v>
      </c>
      <c r="C2895" s="70">
        <v>99.0</v>
      </c>
      <c r="D2895" s="70">
        <v>1.0</v>
      </c>
    </row>
    <row r="2896">
      <c r="A2896" s="69" t="s">
        <v>3027</v>
      </c>
      <c r="B2896" s="69" t="s">
        <v>14</v>
      </c>
      <c r="C2896" s="70">
        <v>0.0</v>
      </c>
      <c r="D2896" s="70">
        <v>1.0</v>
      </c>
    </row>
    <row r="2897">
      <c r="A2897" s="69" t="s">
        <v>3028</v>
      </c>
      <c r="B2897" s="69" t="s">
        <v>14</v>
      </c>
      <c r="C2897" s="70">
        <v>100.0</v>
      </c>
      <c r="D2897" s="70">
        <v>1.0</v>
      </c>
    </row>
    <row r="2898">
      <c r="A2898" s="69" t="s">
        <v>3029</v>
      </c>
      <c r="B2898" s="69" t="s">
        <v>14</v>
      </c>
      <c r="C2898" s="70">
        <v>70.0</v>
      </c>
      <c r="D2898" s="70">
        <v>1.0</v>
      </c>
    </row>
    <row r="2899">
      <c r="A2899" s="69" t="s">
        <v>3030</v>
      </c>
      <c r="B2899" s="69" t="s">
        <v>9</v>
      </c>
      <c r="C2899" s="83">
        <v>10.0</v>
      </c>
      <c r="D2899" s="70">
        <v>2.0</v>
      </c>
    </row>
    <row r="2900">
      <c r="A2900" s="69" t="s">
        <v>3031</v>
      </c>
      <c r="B2900" s="69" t="s">
        <v>14</v>
      </c>
      <c r="C2900" s="70">
        <v>50.0</v>
      </c>
      <c r="D2900" s="70">
        <v>6.0</v>
      </c>
    </row>
    <row r="2901">
      <c r="A2901" s="69" t="s">
        <v>3032</v>
      </c>
      <c r="B2901" s="69" t="s">
        <v>9</v>
      </c>
      <c r="C2901" s="70">
        <v>200.0</v>
      </c>
      <c r="D2901" s="70">
        <v>1.0</v>
      </c>
    </row>
    <row r="2902">
      <c r="A2902" s="69" t="s">
        <v>3033</v>
      </c>
      <c r="B2902" s="69" t="s">
        <v>9</v>
      </c>
      <c r="C2902" s="70">
        <v>29.0</v>
      </c>
      <c r="D2902" s="70">
        <v>2.0</v>
      </c>
    </row>
    <row r="2903">
      <c r="A2903" s="69" t="s">
        <v>3034</v>
      </c>
      <c r="B2903" s="69" t="s">
        <v>14</v>
      </c>
      <c r="C2903" s="70">
        <v>69.0</v>
      </c>
      <c r="D2903" s="70">
        <v>4.0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2024-07-20T15:49:16Z</dcterms:created>
  <dc:creator>kevin bligh</dc:creator>
</cp:coreProperties>
</file>